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F:\RESPALDO COMPU CRISTAL\ASUS\IMPLAN\FORMATOS TRANSPARENCIA\2020\3er TRIM. JULIO-SEPTIEMBRE\"/>
    </mc:Choice>
  </mc:AlternateContent>
  <xr:revisionPtr revIDLastSave="0" documentId="13_ncr:1_{FAD6BCC2-3489-4909-B90A-52DC3A2EEE3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<sst xmlns="http://schemas.openxmlformats.org/spreadsheetml/2006/main" count="85" uniqueCount="63">
  <si>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</si>
  <si>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</si>
  <si>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</si>
  <si>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</si>
  <si>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</si>
  <si>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</si>
  <si>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</si>
  <si>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</si>
  <si>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</si>
  <si>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</si>
  <si>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</si>
  <si>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</si>
  <si>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</si>
  <si>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</si>
  <si>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</si>
  <si>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</si>
  <si>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</si>
  <si>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</si>
  <si>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</si>
  <si>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</si>
  <si>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</si>
  <si>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</si>
  <si>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</si>
  <si>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</si>
  <si>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</si>
  <si>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</si>
  <si>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</si>
  <si>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</si>
  <si>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</si>
  <si>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</si>
  <si>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</si>
  <si>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</si>
  <si>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</si>
  <si>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</si>
  <si>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</si>
  <si>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</si>
  <si>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</si>
  <si>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</si>
  <si>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</si>
  <si>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</si>
  <si>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</si>
  <si>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</si>
  <si>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</si>
  <si>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Instituto Municipal de Planeación de Guanajuato </t>
  </si>
  <si>
    <t>Primera</t>
  </si>
  <si>
    <t>Segunda</t>
  </si>
  <si>
    <t>Tercera</t>
  </si>
  <si>
    <t>Cuarta</t>
  </si>
  <si>
    <t>Quinta</t>
  </si>
  <si>
    <t>Sexta</t>
  </si>
  <si>
    <t>Primara</t>
  </si>
  <si>
    <t>1.	Bienvenida.
2.	Pase de lista y declaratoria de quórum.
3.	Dispensa de la lectura y aprobación, en su caso, del proyecto de orden del día.
4.	Exposición del proyecto del Programa Municipal de Desarrollo Urbano y Ordenamiento Ecológico Territorial de Guanajuato, posterior a la consulta pública.
5.	Asuntos generales.
6.	Clausura.</t>
  </si>
  <si>
    <t xml:space="preserve">1.	Bienvenida. 
2.	Pase de lista y declaratoria de quórum. 
3.	Dispensa de la lectura y aprobación, en su caso, del proyecto de orden del día. 
4.	Estado que guarda el proceso del Programa Municipal de Desarrollo Urbano y Ordenamiento Ecológico Territorial de Guanajuato.
5.	Fondo Metropolitano 2020 para la Zona Metropolitana de Guanajuato.
6.	Asuntos generales. 
7.	Clausura.   </t>
  </si>
  <si>
    <t>1.	Bienvenida. 
2.	Pase de lista y declaratoria de quórum. 
3.	Dispensa de la lectura y aprobación, en su caso, del proyecto de orden del día. 
4.	Revisión informativa de los cambios de usos de suelo del proyecto del Programa Municipal de Desarrollo Urbano y Ordenamiento Ecológico Territorial de Guanajuato.
5.	Asuntos generales.
6.	Clausura.</t>
  </si>
  <si>
    <t>1. Bienvenida, pase de lista y declaratoria de quórum.
2. Dispensa de la lectura y aprobación, en su caso, del proyecto de orden del día.
3. Estado que guarda el proyecto del Programa Municipal de Desarrollo Urbano y Ordenamiento Ecológico Territorial (PMDUOET).
4. Estado que guarda el proyecto del Reglamento de Zonificación de Usos y Destinos de Suelo de Guanajuato (REZUDS).
5. Asuntos generales.
6. Clausura.</t>
  </si>
  <si>
    <t>1.	Bienvenida, pase de lista y declaratoria de quórum.
2.	Dispensa de la lectura y aprobación, en su caso, del proyecto de orden del día.
3.	Estado que guarda el proyecto del Programa Municipal de Desarrollo Urbano y Ordenamiento Ecológico Territorial (PMDUOET).
4.	Estado que guarda el proyecto del Reglamento de Zonificación de Usos y Destinos de Suelo de Guanajuato (REZUDS).
5.	Página de internet IMPLAN Guanajuato.
6.	Asuntos generales.
7.	Clausura.</t>
  </si>
  <si>
    <t>1.	Pase de lista y declaratoria de quórum.
2.	Dispensa de la lectura y aprobación, en su caso, del proyecto de orden del día.
3.	Proyecto PMDUOET, estado que guarda.
4.	Avances Página Web IMPLAN
5.	Proyectos 2021.
6.	Asuntos generales.
7.	Clausura.</t>
  </si>
  <si>
    <t>http://www.implangto.gob.mx/wp-content/uploads/2019/09/ACTA-CC-1ERA-SESIO%CC%81N-ORDINARIA-CC-2020.pdf</t>
  </si>
  <si>
    <t>https://drive.google.com/file/d/1AnM-_yf12F5LK1I48eUPysbtQtrz6rrW/view?usp=sharing</t>
  </si>
  <si>
    <t>https://drive.google.com/file/d/1_SEQiGGZ-6aLqL8jR3cMWtTq9GSKarwY/view?usp=sharing</t>
  </si>
  <si>
    <t>https://drive.google.com/file/d/1nGPGjo5jZ94lNfb2Xae8SYv7SMBVBS9H/view?usp=sharing</t>
  </si>
  <si>
    <t>https://drive.google.com/file/d/1lzUaY7-gs4yhb25QR-K7UuWjGm3QPiTh/view?usp=sharing</t>
  </si>
  <si>
    <t>https://drive.google.com/file/d/1XUzYPBbb5IR-PnaHNx7zqkpuNcCFB_wx/view?usp=sharing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</si>
</sst>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SEQiGGZ-6aLqL8jR3cMWtTq9GSKarwY/view?usp=sharing" TargetMode="External"/><Relationship Id="rId2" Type="http://schemas.openxmlformats.org/officeDocument/2006/relationships/hyperlink" Target="https://drive.google.com/file/d/1AnM-_yf12F5LK1I48eUPysbtQtrz6rrW/view?usp=sharing" TargetMode="External"/><Relationship Id="rId1" Type="http://schemas.openxmlformats.org/officeDocument/2006/relationships/hyperlink" Target="http://www.implangto.gob.mx/wp-content/uploads/2019/09/ACTA-CC-1ERA-SESIO%CC%81N-ORDINARIA-CC-2020.pdf" TargetMode="External"/><Relationship Id="rId6" Type="http://schemas.openxmlformats.org/officeDocument/2006/relationships/hyperlink" Target="https://drive.google.com/file/d/1XUzYPBbb5IR-PnaHNx7zqkpuNcCFB_wx/view?usp=sharing" TargetMode="External"/><Relationship Id="rId5" Type="http://schemas.openxmlformats.org/officeDocument/2006/relationships/hyperlink" Target="https://drive.google.com/file/d/1lzUaY7-gs4yhb25QR-K7UuWjGm3QPiTh/view?usp=sharing" TargetMode="External"/><Relationship Id="rId4" Type="http://schemas.openxmlformats.org/officeDocument/2006/relationships/hyperlink" Target="https://drive.google.com/file/d/1nGPGjo5jZ94lNfb2Xae8SYv7SMBVBS9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6"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45.7109375" style="1" customWidth="1"/>
    <col min="9" max="9" width="63.5703125" style="1" bestFit="1" customWidth="1"/>
    <col min="10" max="10" width="73.140625" style="1" bestFit="1" customWidth="1"/>
    <col min="11" max="11" width="17.5703125" style="1" bestFit="1" customWidth="1"/>
    <col min="12" max="12" width="20" style="1" bestFit="1" customWidth="1"/>
    <col min="13" max="13" width="8" style="1" bestFit="1" customWidth="1"/>
    <col min="14" max="16384" width="9.140625" style="1"/>
  </cols>
  <sheetData>
    <row r="1" spans="1:13" hidden="1" x14ac:dyDescent="0.25">
      <c r="A1" s="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6" t="s">
        <v>27</v>
      </c>
      <c r="B6" s="7"/>
      <c r="C6" s="7"/>
      <c r="D6" s="7"/>
      <c r="E6" s="7"/>
      <c r="F6" s="7"/>
      <c r="G6" s="7"/>
      <c r="H6" s="7"/>
      <c r="I6" s="7"/>
      <c r="J6" s="7"/>
      <c r="K6" s="7"/>
      <c r="L6" s="7"/>
      <c r="M6" s="7"/>
    </row>
    <row r="7" spans="1:13" ht="25.5"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50" x14ac:dyDescent="0.25">
      <c r="A8" s="1">
        <v>2020</v>
      </c>
      <c r="B8" s="2">
        <v>44013</v>
      </c>
      <c r="C8" s="2">
        <v>44104</v>
      </c>
      <c r="D8" s="2">
        <v>43847</v>
      </c>
      <c r="E8" s="1" t="s">
        <v>41</v>
      </c>
      <c r="F8" s="2" t="s">
        <v>44</v>
      </c>
      <c r="G8" s="1" t="s">
        <v>50</v>
      </c>
      <c r="H8" s="3" t="s">
        <v>51</v>
      </c>
      <c r="I8" s="4" t="s">
        <v>57</v>
      </c>
      <c r="J8" s="1" t="s">
        <v>43</v>
      </c>
      <c r="K8" s="2">
        <v>44120</v>
      </c>
      <c r="L8" s="2">
        <v>44104</v>
      </c>
    </row>
    <row r="9" spans="1:13" ht="165" x14ac:dyDescent="0.25">
      <c r="A9" s="1">
        <v>2020</v>
      </c>
      <c r="B9" s="2">
        <v>44013</v>
      </c>
      <c r="C9" s="2">
        <v>44104</v>
      </c>
      <c r="D9" s="2">
        <v>44008</v>
      </c>
      <c r="E9" s="1" t="s">
        <v>41</v>
      </c>
      <c r="F9" s="1" t="s">
        <v>45</v>
      </c>
      <c r="G9" s="1" t="s">
        <v>45</v>
      </c>
      <c r="H9" s="3" t="s">
        <v>52</v>
      </c>
      <c r="I9" s="4" t="s">
        <v>58</v>
      </c>
      <c r="J9" s="1" t="s">
        <v>43</v>
      </c>
      <c r="K9" s="2">
        <v>44120</v>
      </c>
      <c r="L9" s="2">
        <v>44104</v>
      </c>
    </row>
    <row r="10" spans="1:13" ht="150" x14ac:dyDescent="0.25">
      <c r="A10" s="1">
        <v>2020</v>
      </c>
      <c r="B10" s="2">
        <v>44013</v>
      </c>
      <c r="C10" s="2">
        <v>44104</v>
      </c>
      <c r="D10" s="2">
        <v>43901</v>
      </c>
      <c r="E10" s="1" t="s">
        <v>41</v>
      </c>
      <c r="F10" s="1" t="s">
        <v>46</v>
      </c>
      <c r="G10" s="1" t="s">
        <v>46</v>
      </c>
      <c r="H10" s="3" t="s">
        <v>53</v>
      </c>
      <c r="I10" s="4" t="s">
        <v>59</v>
      </c>
      <c r="J10" s="1" t="s">
        <v>43</v>
      </c>
      <c r="K10" s="2">
        <v>44120</v>
      </c>
      <c r="L10" s="2">
        <v>44104</v>
      </c>
    </row>
    <row r="11" spans="1:13" ht="180" x14ac:dyDescent="0.25">
      <c r="A11" s="1">
        <v>2020</v>
      </c>
      <c r="B11" s="2">
        <v>44013</v>
      </c>
      <c r="C11" s="2">
        <v>44104</v>
      </c>
      <c r="D11" s="2">
        <v>44034</v>
      </c>
      <c r="E11" s="1" t="s">
        <v>41</v>
      </c>
      <c r="F11" s="1" t="s">
        <v>47</v>
      </c>
      <c r="G11" s="1" t="s">
        <v>47</v>
      </c>
      <c r="H11" s="3" t="s">
        <v>54</v>
      </c>
      <c r="I11" s="4" t="s">
        <v>60</v>
      </c>
      <c r="J11" s="1" t="s">
        <v>43</v>
      </c>
      <c r="K11" s="2">
        <v>44120</v>
      </c>
      <c r="L11" s="2">
        <v>44104</v>
      </c>
    </row>
    <row r="12" spans="1:13" ht="195" x14ac:dyDescent="0.25">
      <c r="A12" s="1">
        <v>2020</v>
      </c>
      <c r="B12" s="2">
        <v>44013</v>
      </c>
      <c r="C12" s="2">
        <v>44104</v>
      </c>
      <c r="D12" s="2">
        <v>44055</v>
      </c>
      <c r="E12" s="1" t="s">
        <v>41</v>
      </c>
      <c r="F12" s="1" t="s">
        <v>48</v>
      </c>
      <c r="G12" s="1" t="s">
        <v>48</v>
      </c>
      <c r="H12" s="3" t="s">
        <v>55</v>
      </c>
      <c r="I12" s="4" t="s">
        <v>61</v>
      </c>
      <c r="J12" s="1" t="s">
        <v>43</v>
      </c>
      <c r="K12" s="2">
        <v>44120</v>
      </c>
      <c r="L12" s="2">
        <v>44104</v>
      </c>
    </row>
    <row r="13" spans="1:13" ht="120" x14ac:dyDescent="0.25">
      <c r="A13" s="1">
        <v>2020</v>
      </c>
      <c r="B13" s="2">
        <v>44013</v>
      </c>
      <c r="C13" s="2">
        <v>44104</v>
      </c>
      <c r="D13" s="2">
        <v>44083</v>
      </c>
      <c r="E13" s="1" t="s">
        <v>41</v>
      </c>
      <c r="F13" s="1" t="s">
        <v>49</v>
      </c>
      <c r="G13" s="1" t="s">
        <v>49</v>
      </c>
      <c r="H13" s="3" t="s">
        <v>56</v>
      </c>
      <c r="I13" s="4" t="s">
        <v>62</v>
      </c>
      <c r="J13" s="1" t="s">
        <v>43</v>
      </c>
      <c r="K13" s="2">
        <v>44120</v>
      </c>
      <c r="L13" s="2">
        <v>44104</v>
      </c>
    </row>
  </sheetData>
  <mergeCells count="7">
    <mergeCell ref="A6:M6"/>
    <mergeCell ref="A2:C2"/>
    <mergeCell ref="D2:F2"/>
    <mergeCell ref="G2:I2"/>
    <mergeCell ref="A3:C3"/>
    <mergeCell ref="D3:F3"/>
    <mergeCell ref="G3:I3"/>
  </mergeCells>
  <dataValidations count="1">
    <dataValidation type="list" allowBlank="1" showErrorMessage="1" sqref="E8:E13" xr:uid="{00000000-0002-0000-0000-000000000000}">
      <formula1>Hidden_14</formula1>
    </dataValidation>
  </dataValidations>
  <hyperlinks>
    <hyperlink ref="I8" r:id="rId1" xr:uid="{27B8E563-E8A4-4F8F-BBEA-B076F71FB301}"/>
    <hyperlink ref="I9" r:id="rId2" xr:uid="{B34B8481-E3A9-4BA8-AAD7-35BC643F5BC1}"/>
    <hyperlink ref="I10" r:id="rId3" xr:uid="{C3666638-C503-45B9-9710-AF6AE5FFAC0C}"/>
    <hyperlink ref="I11" r:id="rId4" xr:uid="{995D3E94-2FA3-4C0B-B8FA-C688492CDF92}"/>
    <hyperlink ref="I12" r:id="rId5" xr:uid="{3033BA34-4E6C-46EB-8CEF-FC6A95843404}"/>
    <hyperlink ref="I13" r:id="rId6" xr:uid="{0FD48745-F202-4381-A34D-F46BB94F16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Crystal</cp:lastModifiedBy>
  <dcterms:created xsi:type="dcterms:W3CDTF">2019-03-20T16:43:23Z</dcterms:created>
  <dcterms:modified xsi:type="dcterms:W3CDTF">2020-10-29T19:38:41Z</dcterms:modified>
</cp:coreProperties>
</file>