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90809\Desktop\Cristal\TRASPARENCIA 2021\3er TRIMESTRE 2021\ARTICULO 26\"/>
    </mc:Choice>
  </mc:AlternateContent>
  <xr:revisionPtr revIDLastSave="0" documentId="13_ncr:1_{20BE2778-5A73-4EFE-A2A4-94A213860E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15004"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<sst xmlns="http://schemas.openxmlformats.org/spreadsheetml/2006/main" count="285" uniqueCount="174">
  <si>
    <t>47759</t>
  </si>
  <si>
    <t>TÍTULO</t>
  </si>
  <si>
    <t>NOMBRE CORTO</t>
  </si>
  <si>
    <t>DESCRIPCIÓN</t>
  </si>
  <si>
    <t>Información curricular y sanciones administrativas</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</si>
  <si>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</si>
  <si>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</si>
  <si>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</si>
  <si>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</si>
  <si>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</si>
  <si>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</si>
  <si>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</si>
  <si>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</si>
  <si>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</si>
  <si>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</si>
  <si>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</si>
  <si>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</si>
  <si>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</si>
  <si>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</si>
  <si>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</si>
  <si>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</si>
  <si>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</si>
  <si>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</si>
  <si>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414997</t>
  </si>
  <si>
    <t>415014</t>
  </si>
  <si>
    <t>414998</t>
  </si>
  <si>
    <t>415004</t>
  </si>
  <si>
    <t>415002</t>
  </si>
  <si>
    <t>415003</t>
  </si>
  <si>
    <t>415013</t>
  </si>
  <si>
    <t>415001</t>
  </si>
  <si>
    <t>415009</t>
  </si>
  <si>
    <t>415012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</si>
  <si>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</si>
  <si>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</si>
  <si>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</si>
  <si>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</si>
  <si>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</si>
  <si>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</si>
  <si>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</si>
  <si>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</si>
  <si>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</si>
  <si>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</si>
  <si>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</si>
  <si>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</si>
  <si>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Tabla_415004</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</si>
  <si>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</si>
  <si>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</si>
  <si>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</si>
  <si>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</si>
  <si>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</si>
  <si>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</si>
  <si>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</si>
  <si>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</si>
  <si>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</si>
  <si>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</si>
  <si>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</si>
  <si>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</si>
  <si>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</si>
  <si>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</si>
  <si>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</si>
  <si>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</si>
  <si>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</si>
  <si>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</si>
  <si>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</si>
  <si>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</si>
  <si>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</si>
  <si>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</si>
  <si>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</si>
  <si>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</si>
  <si>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</si>
  <si>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</si>
  <si>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</si>
  <si>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</si>
  <si>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</si>
  <si>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Honorarios</t>
  </si>
  <si>
    <t>Director de Área</t>
  </si>
  <si>
    <t>Coordinador Ejecutivo A</t>
  </si>
  <si>
    <t>Profesional Administrativo A</t>
  </si>
  <si>
    <t>Profesional Administrativo B</t>
  </si>
  <si>
    <t>Ramón</t>
  </si>
  <si>
    <t>Alfredo</t>
  </si>
  <si>
    <t>Magdalena</t>
  </si>
  <si>
    <t>José Jesús</t>
  </si>
  <si>
    <t>María Teresa</t>
  </si>
  <si>
    <t>Laura Daniela</t>
  </si>
  <si>
    <t>Karla</t>
  </si>
  <si>
    <t>Ma. Eugenia</t>
  </si>
  <si>
    <t>Alejandro</t>
  </si>
  <si>
    <t>Laura Gabriela</t>
  </si>
  <si>
    <t>Victoria</t>
  </si>
  <si>
    <t>José Miguel</t>
  </si>
  <si>
    <t>José Filiberto</t>
  </si>
  <si>
    <t>Edna Cristal</t>
  </si>
  <si>
    <t xml:space="preserve">González </t>
  </si>
  <si>
    <t>Arredondo</t>
  </si>
  <si>
    <t>Vargas</t>
  </si>
  <si>
    <t>Blanco</t>
  </si>
  <si>
    <t xml:space="preserve">Sánchez </t>
  </si>
  <si>
    <t>Morrill</t>
  </si>
  <si>
    <t xml:space="preserve">Hernández </t>
  </si>
  <si>
    <t xml:space="preserve">Noriega </t>
  </si>
  <si>
    <t>Ramírez</t>
  </si>
  <si>
    <t>Garcés</t>
  </si>
  <si>
    <t>Rangel</t>
  </si>
  <si>
    <t>Soto</t>
  </si>
  <si>
    <t>Navarrete</t>
  </si>
  <si>
    <t>Gómez</t>
  </si>
  <si>
    <t>Flores</t>
  </si>
  <si>
    <t>Pérez</t>
  </si>
  <si>
    <t>Suárez</t>
  </si>
  <si>
    <t>Hernández</t>
  </si>
  <si>
    <t>Navarro</t>
  </si>
  <si>
    <t>Ortiz</t>
  </si>
  <si>
    <t>Gutiérrez</t>
  </si>
  <si>
    <t>Barbosa</t>
  </si>
  <si>
    <t>Campos</t>
  </si>
  <si>
    <t>Licea</t>
  </si>
  <si>
    <t>Muñoz</t>
  </si>
  <si>
    <t>Parra</t>
  </si>
  <si>
    <t>Garza</t>
  </si>
  <si>
    <t>Cabrera</t>
  </si>
  <si>
    <t>Instituto Municipal de Planeación de Guanajuato</t>
  </si>
  <si>
    <t>Arquitectura</t>
  </si>
  <si>
    <t>Contador Público</t>
  </si>
  <si>
    <t>Administrador Público</t>
  </si>
  <si>
    <t>Licenciatura en Urbanismo</t>
  </si>
  <si>
    <t>Administración de Recursos Turísticos</t>
  </si>
  <si>
    <t>Licenciatura en Educación Preescolar</t>
  </si>
  <si>
    <t>Diseño de Interiores</t>
  </si>
  <si>
    <t>Ingeniería Geomática</t>
  </si>
  <si>
    <t>Administración de Empresas</t>
  </si>
  <si>
    <t>Licenciatura en Comercio Exterior y Aduanas</t>
  </si>
  <si>
    <t>http://www.implangto.gob.mx/wp-content/uploads/2019/09/VERSIO%CC%81N-PU%CC%81BLICA-CV.-Ramo%CC%81n-Gonza%CC%81lez-Flores.pdf</t>
  </si>
  <si>
    <t>http://www.implangto.gob.mx/wp-content/uploads/2019/09/VERSIO%CC%81N-PU%CC%81BLICA-CV.-Alfredo-Arredondo-Pe%CC%81rez.pdf</t>
  </si>
  <si>
    <t>http://www.implangto.gob.mx/wp-content/uploads/2019/09/VERSIO%CC%81N-PU%CC%81BLICA-CV.-Magdalena-Vargas-Sua%CC%81rez.pdf</t>
  </si>
  <si>
    <t>http://www.implangto.gob.mx/wp-content/uploads/2019/09/VERSIO%CC%81N-PU%CC%81BLICA-CV.-Jose%CC%81-Jesu%CC%81s-Blanco-Herna%CC%81ndez.pdf</t>
  </si>
  <si>
    <t>http://www.implangto.gob.mx/wp-content/uploads/2019/09/VERSIO%CC%81N-PU%CC%81BLICA-CV.-Mari%CC%81a-Teresa-Sa%CC%81nchez-Navarro.pdf</t>
  </si>
  <si>
    <t>http://www.implangto.gob.mx/wp-content/uploads/2019/09/VERSIO%CC%81N-PU%CC%81BLICA-CV.-Laura-Daniela-Morrill-Ortiz.pdf</t>
  </si>
  <si>
    <t>http://www.implangto.gob.mx/wp-content/uploads/2019/09/VERSIO%CC%81N-PU%CC%81BLICA-CV.-Karla-Herna%CC%81ndez-Gutie%CC%81rrez.pdf</t>
  </si>
  <si>
    <t>http://www.implangto.gob.mx/wp-content/uploads/2019/09/VERSIO%CC%81N-PU%CC%81BLICA-CV.-Ma.-Eugenia-Noriega-Barbosa.pdf</t>
  </si>
  <si>
    <t>http://www.implangto.gob.mx/wp-content/uploads/2019/09/VERSIO%CC%81N-PU%CC%81BLICA-CV.-Alejandro-Rami%CC%81rez-Campos.pdf</t>
  </si>
  <si>
    <t>http://www.implangto.gob.mx/wp-content/uploads/2019/09/VERSIO%CC%81N-PU%CC%81BLICA-CV.-Laura-Gabriela-Garce%CC%81s-Licea.pdf</t>
  </si>
  <si>
    <t>http://www.implangto.gob.mx/wp-content/uploads/2019/09/VERSIO%CC%81N-PU%CC%81BLICA-CV.-Victoria-Rangel-Mun%CC%83oz.pdf</t>
  </si>
  <si>
    <t>http://www.implangto.gob.mx/wp-content/uploads/2019/09/VERSIO%CC%81N-PU%CC%81BLICA-CV.-Jose%CC%81-Miguel-Soto-Parra.pdf</t>
  </si>
  <si>
    <t>http://www.implangto.gob.mx/wp-content/uploads/2019/09/VERSIO%CC%81N-PU%CC%81BLICA-CV.-Jose%CC%81-Filiberto-Navarrete-Garza.pdf</t>
  </si>
  <si>
    <t>http://www.implangto.gob.mx/wp-content/uploads/2019/09/VERSIO%CC%81N-PU%CC%81BLICA-CV.-Edna-Cristal-Go%CC%81mez-Cabrera.pdf</t>
  </si>
  <si>
    <t>Director General</t>
  </si>
  <si>
    <t>Planeación, Proyectos, Seguimiento de Proyectos, proyectos urbanísticos.</t>
  </si>
  <si>
    <t>Director de Area</t>
  </si>
  <si>
    <t>Planeación, Proyectos, Seguimiento de Proyectos, proyectos urbanísticos,</t>
  </si>
  <si>
    <t>Contabilidad en General, Cuenta Pública</t>
  </si>
  <si>
    <t xml:space="preserve">Administración Pública, Planeación </t>
  </si>
  <si>
    <t>Instituto Municipal de Planeación de Guanajuato,  secretaría de Planeación y Desarrollo Regional del estado de Aguascalientes, Presidencia Municipal de Cosio</t>
  </si>
  <si>
    <t>Proyectos urbanísticos</t>
  </si>
  <si>
    <t>Instituto Municipal de Planeación de Guanajuato, Instituto Electoral del Estado de Guanajuato, Instituto Estatal de la Cultura del Estado de Guanajuato</t>
  </si>
  <si>
    <t>Planeación,  Administración,Seguimiento y ejecución de proyectos,  logística de eventos, Relaciones Públicas y vinculación.</t>
  </si>
  <si>
    <t>Instituto Municipal de Planeación de Guanajuato, Presidencia Mpal de Gto en la  Dirección de Desarrollo Social</t>
  </si>
  <si>
    <t>Coordinación Administrativa, Planeación, Promotor de Desarrollo</t>
  </si>
  <si>
    <t>Instituto Municipal de Planeación de Guanajuato, Desarrollo Urbano</t>
  </si>
  <si>
    <t>Proyectos, Criterios para la consevación de la Fisonomía, Díctamenes</t>
  </si>
  <si>
    <t>Geomatica, planeación, proyectos urbanísticos</t>
  </si>
  <si>
    <t>Planeación,  proyectos urbanísticos.</t>
  </si>
  <si>
    <t>Instituto Municipal de Planeación de Guanajuato, Oficina de Convenciones y Visitantes</t>
  </si>
  <si>
    <t>Asistente de Dirección, Vinculación, logística de eventos, Relaciones Públicas</t>
  </si>
  <si>
    <t>Instituto Municipal de Planeación de Guanajuato, SIMAPAG, Delegación Guanajuato del ISSSTE, SABES San José de Llanos, Director del Museo de las Momias Guanajuato, Director de Operaciones SETQRO Ingeniería, Anfitrión Cuerpo Diplomático del Festival Internacional Cervantino, Asesor Financiero Crédito Familiar citigroup, Agente Comercial CFE, Subcoordinador del Programa de Intercambio Cultural Texas State University- Desarrollo Educacional Guanajuato, Auxiliar de Ventas FIDE, Auxiliar Administrativo y Contable Aeropuerto de San Luis Potosí.</t>
  </si>
  <si>
    <t xml:space="preserve">Planificación, elaboración de programas en materia de derechos humanos, revisión de cartera vencida, elaboración de notificaciones y citatorios de cobranza, realización de convenios de pago, atención al público, seguimiento y elaboración de informes programas,  realizar programas de capacitación, </t>
  </si>
  <si>
    <t xml:space="preserve">Coordinación Administrativa del IMPLAN Guanajuato </t>
  </si>
  <si>
    <t>Coordinador Ejecutivo B</t>
  </si>
  <si>
    <t>Claudia Cristina</t>
  </si>
  <si>
    <t>Cano</t>
  </si>
  <si>
    <t>Instituto Municipal de Planeación de Guanajuato, Servicio de Administración Tributaria del Estado de Guanajuato, Royal Transports SA de CV, Presidencia Municipal de Guanajuato, Secretaría de la Transparencia y Rendición de Cuentas</t>
  </si>
  <si>
    <t>Integración de reportes, análisis de documentos, amortizacion de seguro, depreciación de las unidades, revisión de nómina y archvo, revisión de anteproyectos de presupuesto, seguimiento a pago de proveedores.</t>
  </si>
  <si>
    <t>https://drive.google.com/file/d/1XAFbV2ISSn3B9P2En9E6Bmas19GcZ8zv/view?usp=sharing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</si>
</sst>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plangto.gob.mx/wp-content/uploads/2019/09/VERSIO%CC%81N-PU%CC%81BLICA-CV.-Ma.-Eugenia-Noriega-Barbosa.pdf" TargetMode="External"/><Relationship Id="rId13" Type="http://schemas.openxmlformats.org/officeDocument/2006/relationships/hyperlink" Target="http://www.implangto.gob.mx/wp-content/uploads/2019/09/VERSIO%CC%81N-PU%CC%81BLICA-CV.-Jose%CC%81-Filiberto-Navarrete-Garza.pdf" TargetMode="External"/><Relationship Id="rId3" Type="http://schemas.openxmlformats.org/officeDocument/2006/relationships/hyperlink" Target="http://www.implangto.gob.mx/wp-content/uploads/2019/09/VERSIO%CC%81N-PU%CC%81BLICA-CV.-Magdalena-Vargas-Sua%CC%81rez.pdf" TargetMode="External"/><Relationship Id="rId7" Type="http://schemas.openxmlformats.org/officeDocument/2006/relationships/hyperlink" Target="http://www.implangto.gob.mx/wp-content/uploads/2019/09/VERSIO%CC%81N-PU%CC%81BLICA-CV.-Karla-Herna%CC%81ndez-Gutie%CC%81rrez.pdf" TargetMode="External"/><Relationship Id="rId12" Type="http://schemas.openxmlformats.org/officeDocument/2006/relationships/hyperlink" Target="http://www.implangto.gob.mx/wp-content/uploads/2019/09/VERSIO%CC%81N-PU%CC%81BLICA-CV.-Jose%CC%81-Miguel-Soto-Parra.pdf" TargetMode="External"/><Relationship Id="rId2" Type="http://schemas.openxmlformats.org/officeDocument/2006/relationships/hyperlink" Target="http://www.implangto.gob.mx/wp-content/uploads/2019/09/VERSIO%CC%81N-PU%CC%81BLICA-CV.-Alfredo-Arredondo-Pe%CC%81rez.pdf" TargetMode="External"/><Relationship Id="rId1" Type="http://schemas.openxmlformats.org/officeDocument/2006/relationships/hyperlink" Target="http://www.implangto.gob.mx/wp-content/uploads/2019/09/VERSIO%CC%81N-PU%CC%81BLICA-CV.-Ramo%CC%81n-Gonza%CC%81lez-Flores.pdf" TargetMode="External"/><Relationship Id="rId6" Type="http://schemas.openxmlformats.org/officeDocument/2006/relationships/hyperlink" Target="http://www.implangto.gob.mx/wp-content/uploads/2019/09/VERSIO%CC%81N-PU%CC%81BLICA-CV.-Laura-Daniela-Morrill-Ortiz.pdf" TargetMode="External"/><Relationship Id="rId11" Type="http://schemas.openxmlformats.org/officeDocument/2006/relationships/hyperlink" Target="http://www.implangto.gob.mx/wp-content/uploads/2019/09/VERSIO%CC%81N-PU%CC%81BLICA-CV.-Victoria-Rangel-Mun%CC%83oz.pdf" TargetMode="External"/><Relationship Id="rId5" Type="http://schemas.openxmlformats.org/officeDocument/2006/relationships/hyperlink" Target="http://www.implangto.gob.mx/wp-content/uploads/2019/09/VERSIO%CC%81N-PU%CC%81BLICA-CV.-Mari%CC%81a-Teresa-Sa%CC%81nchez-Navarro.pdf" TargetMode="External"/><Relationship Id="rId15" Type="http://schemas.openxmlformats.org/officeDocument/2006/relationships/hyperlink" Target="https://drive.google.com/file/d/1XAFbV2ISSn3B9P2En9E6Bmas19GcZ8zv/view?usp=sharing" TargetMode="External"/><Relationship Id="rId10" Type="http://schemas.openxmlformats.org/officeDocument/2006/relationships/hyperlink" Target="http://www.implangto.gob.mx/wp-content/uploads/2019/09/VERSIO%CC%81N-PU%CC%81BLICA-CV.-Laura-Gabriela-Garce%CC%81s-Licea.pdf" TargetMode="External"/><Relationship Id="rId4" Type="http://schemas.openxmlformats.org/officeDocument/2006/relationships/hyperlink" Target="http://www.implangto.gob.mx/wp-content/uploads/2019/09/VERSIO%CC%81N-PU%CC%81BLICA-CV.-Jose%CC%81-Jesu%CC%81s-Blanco-Herna%CC%81ndez.pdf" TargetMode="External"/><Relationship Id="rId9" Type="http://schemas.openxmlformats.org/officeDocument/2006/relationships/hyperlink" Target="http://www.implangto.gob.mx/wp-content/uploads/2019/09/VERSIO%CC%81N-PU%CC%81BLICA-CV.-Alejandro-Rami%CC%81rez-Campos.pdf" TargetMode="External"/><Relationship Id="rId14" Type="http://schemas.openxmlformats.org/officeDocument/2006/relationships/hyperlink" Target="http://www.implangto.gob.mx/wp-content/uploads/2019/09/VERSIO%CC%81N-PU%CC%81BLICA-CV.-Edna-Cristal-Go%CC%81mez-Cabr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v>2021</v>
      </c>
      <c r="B8" s="4">
        <v>44378</v>
      </c>
      <c r="C8" s="4">
        <v>44469</v>
      </c>
      <c r="D8">
        <v>200</v>
      </c>
      <c r="E8" t="s">
        <v>75</v>
      </c>
      <c r="F8" t="s">
        <v>80</v>
      </c>
      <c r="G8" t="s">
        <v>94</v>
      </c>
      <c r="H8" t="s">
        <v>108</v>
      </c>
      <c r="I8" t="s">
        <v>122</v>
      </c>
      <c r="J8" t="s">
        <v>58</v>
      </c>
      <c r="K8" t="s">
        <v>123</v>
      </c>
      <c r="L8">
        <v>1</v>
      </c>
      <c r="M8" s="5" t="s">
        <v>133</v>
      </c>
      <c r="N8" t="s">
        <v>63</v>
      </c>
      <c r="O8" t="s">
        <v>167</v>
      </c>
      <c r="P8" s="6">
        <v>44470</v>
      </c>
      <c r="Q8" s="6">
        <v>44470</v>
      </c>
    </row>
    <row r="9" spans="1:18" x14ac:dyDescent="0.25">
      <c r="A9" s="3">
        <v>2021</v>
      </c>
      <c r="B9" s="4">
        <v>44378</v>
      </c>
      <c r="C9" s="4">
        <v>44469</v>
      </c>
      <c r="D9">
        <v>200</v>
      </c>
      <c r="E9" t="s">
        <v>75</v>
      </c>
      <c r="F9" t="s">
        <v>81</v>
      </c>
      <c r="G9" t="s">
        <v>95</v>
      </c>
      <c r="H9" t="s">
        <v>109</v>
      </c>
      <c r="I9" t="s">
        <v>122</v>
      </c>
      <c r="J9" t="s">
        <v>58</v>
      </c>
      <c r="K9" t="s">
        <v>123</v>
      </c>
      <c r="L9">
        <v>2</v>
      </c>
      <c r="M9" s="5" t="s">
        <v>134</v>
      </c>
      <c r="N9" t="s">
        <v>63</v>
      </c>
      <c r="O9" s="3" t="s">
        <v>167</v>
      </c>
      <c r="P9" s="6">
        <v>44470</v>
      </c>
      <c r="Q9" s="6">
        <v>44470</v>
      </c>
    </row>
    <row r="10" spans="1:18" x14ac:dyDescent="0.25">
      <c r="A10" s="3">
        <v>2021</v>
      </c>
      <c r="B10" s="4">
        <v>44378</v>
      </c>
      <c r="C10" s="4">
        <v>44469</v>
      </c>
      <c r="D10">
        <v>200</v>
      </c>
      <c r="E10" t="s">
        <v>75</v>
      </c>
      <c r="F10" t="s">
        <v>82</v>
      </c>
      <c r="G10" t="s">
        <v>96</v>
      </c>
      <c r="H10" t="s">
        <v>110</v>
      </c>
      <c r="I10" t="s">
        <v>122</v>
      </c>
      <c r="J10" t="s">
        <v>57</v>
      </c>
      <c r="K10" t="s">
        <v>124</v>
      </c>
      <c r="L10">
        <v>3</v>
      </c>
      <c r="M10" s="5" t="s">
        <v>135</v>
      </c>
      <c r="N10" t="s">
        <v>63</v>
      </c>
      <c r="O10" s="3" t="s">
        <v>167</v>
      </c>
      <c r="P10" s="6">
        <v>44470</v>
      </c>
      <c r="Q10" s="6">
        <v>44470</v>
      </c>
    </row>
    <row r="11" spans="1:18" x14ac:dyDescent="0.25">
      <c r="A11" s="3">
        <v>2021</v>
      </c>
      <c r="B11" s="4">
        <v>44378</v>
      </c>
      <c r="C11" s="4">
        <v>44469</v>
      </c>
      <c r="D11">
        <v>2801</v>
      </c>
      <c r="E11" t="s">
        <v>76</v>
      </c>
      <c r="F11" t="s">
        <v>83</v>
      </c>
      <c r="G11" t="s">
        <v>97</v>
      </c>
      <c r="H11" t="s">
        <v>111</v>
      </c>
      <c r="I11" t="s">
        <v>122</v>
      </c>
      <c r="J11" t="s">
        <v>57</v>
      </c>
      <c r="K11" t="s">
        <v>125</v>
      </c>
      <c r="L11">
        <v>4</v>
      </c>
      <c r="M11" s="5" t="s">
        <v>136</v>
      </c>
      <c r="N11" t="s">
        <v>63</v>
      </c>
      <c r="O11" s="3" t="s">
        <v>167</v>
      </c>
      <c r="P11" s="6">
        <v>44470</v>
      </c>
      <c r="Q11" s="6">
        <v>44470</v>
      </c>
    </row>
    <row r="12" spans="1:18" x14ac:dyDescent="0.25">
      <c r="A12" s="3">
        <v>2021</v>
      </c>
      <c r="B12" s="4">
        <v>44378</v>
      </c>
      <c r="C12" s="4">
        <v>44469</v>
      </c>
      <c r="D12">
        <v>2701</v>
      </c>
      <c r="E12" t="s">
        <v>76</v>
      </c>
      <c r="F12" t="s">
        <v>84</v>
      </c>
      <c r="G12" t="s">
        <v>98</v>
      </c>
      <c r="H12" t="s">
        <v>112</v>
      </c>
      <c r="I12" t="s">
        <v>122</v>
      </c>
      <c r="J12" t="s">
        <v>57</v>
      </c>
      <c r="K12" t="s">
        <v>126</v>
      </c>
      <c r="L12">
        <v>5</v>
      </c>
      <c r="M12" s="5" t="s">
        <v>137</v>
      </c>
      <c r="N12" t="s">
        <v>63</v>
      </c>
      <c r="O12" s="3" t="s">
        <v>167</v>
      </c>
      <c r="P12" s="6">
        <v>44470</v>
      </c>
      <c r="Q12" s="6">
        <v>44470</v>
      </c>
    </row>
    <row r="13" spans="1:18" x14ac:dyDescent="0.25">
      <c r="A13" s="3">
        <v>2021</v>
      </c>
      <c r="B13" s="4">
        <v>44378</v>
      </c>
      <c r="C13" s="4">
        <v>44469</v>
      </c>
      <c r="D13">
        <v>2501</v>
      </c>
      <c r="E13" t="s">
        <v>77</v>
      </c>
      <c r="F13" t="s">
        <v>85</v>
      </c>
      <c r="G13" t="s">
        <v>99</v>
      </c>
      <c r="H13" t="s">
        <v>113</v>
      </c>
      <c r="I13" t="s">
        <v>122</v>
      </c>
      <c r="J13" t="s">
        <v>58</v>
      </c>
      <c r="K13" t="s">
        <v>127</v>
      </c>
      <c r="L13">
        <v>6</v>
      </c>
      <c r="M13" s="5" t="s">
        <v>138</v>
      </c>
      <c r="N13" t="s">
        <v>63</v>
      </c>
      <c r="O13" s="3" t="s">
        <v>167</v>
      </c>
      <c r="P13" s="6">
        <v>44470</v>
      </c>
      <c r="Q13" s="6">
        <v>44470</v>
      </c>
    </row>
    <row r="14" spans="1:18" x14ac:dyDescent="0.25">
      <c r="A14" s="3">
        <v>2021</v>
      </c>
      <c r="B14" s="4">
        <v>44378</v>
      </c>
      <c r="C14" s="4">
        <v>44469</v>
      </c>
      <c r="D14">
        <v>2201</v>
      </c>
      <c r="E14" t="s">
        <v>78</v>
      </c>
      <c r="F14" t="s">
        <v>86</v>
      </c>
      <c r="G14" t="s">
        <v>100</v>
      </c>
      <c r="H14" t="s">
        <v>114</v>
      </c>
      <c r="I14" t="s">
        <v>122</v>
      </c>
      <c r="J14" t="s">
        <v>57</v>
      </c>
      <c r="K14" t="s">
        <v>128</v>
      </c>
      <c r="L14">
        <v>7</v>
      </c>
      <c r="M14" s="5" t="s">
        <v>139</v>
      </c>
      <c r="N14" t="s">
        <v>63</v>
      </c>
      <c r="O14" s="3" t="s">
        <v>167</v>
      </c>
      <c r="P14" s="6">
        <v>44470</v>
      </c>
      <c r="Q14" s="6">
        <v>44470</v>
      </c>
    </row>
    <row r="15" spans="1:18" x14ac:dyDescent="0.25">
      <c r="A15" s="3">
        <v>2021</v>
      </c>
      <c r="B15" s="4">
        <v>44378</v>
      </c>
      <c r="C15" s="4">
        <v>44469</v>
      </c>
      <c r="D15">
        <v>2201</v>
      </c>
      <c r="E15" t="s">
        <v>78</v>
      </c>
      <c r="F15" t="s">
        <v>87</v>
      </c>
      <c r="G15" t="s">
        <v>101</v>
      </c>
      <c r="H15" t="s">
        <v>115</v>
      </c>
      <c r="I15" t="s">
        <v>122</v>
      </c>
      <c r="J15" t="s">
        <v>57</v>
      </c>
      <c r="K15" t="s">
        <v>129</v>
      </c>
      <c r="L15">
        <v>8</v>
      </c>
      <c r="M15" s="5" t="s">
        <v>140</v>
      </c>
      <c r="N15" t="s">
        <v>63</v>
      </c>
      <c r="O15" s="3" t="s">
        <v>167</v>
      </c>
      <c r="P15" s="6">
        <v>44470</v>
      </c>
      <c r="Q15" s="6">
        <v>44470</v>
      </c>
    </row>
    <row r="16" spans="1:18" x14ac:dyDescent="0.25">
      <c r="A16" s="3">
        <v>2021</v>
      </c>
      <c r="B16" s="4">
        <v>44378</v>
      </c>
      <c r="C16" s="4">
        <v>44469</v>
      </c>
      <c r="D16">
        <v>2201</v>
      </c>
      <c r="E16" t="s">
        <v>78</v>
      </c>
      <c r="F16" t="s">
        <v>88</v>
      </c>
      <c r="G16" t="s">
        <v>102</v>
      </c>
      <c r="H16" t="s">
        <v>116</v>
      </c>
      <c r="I16" t="s">
        <v>122</v>
      </c>
      <c r="J16" t="s">
        <v>57</v>
      </c>
      <c r="K16" t="s">
        <v>126</v>
      </c>
      <c r="L16">
        <v>9</v>
      </c>
      <c r="M16" s="5" t="s">
        <v>141</v>
      </c>
      <c r="N16" t="s">
        <v>63</v>
      </c>
      <c r="O16" s="3" t="s">
        <v>167</v>
      </c>
      <c r="P16" s="6">
        <v>44470</v>
      </c>
      <c r="Q16" s="6">
        <v>44470</v>
      </c>
    </row>
    <row r="17" spans="1:17" x14ac:dyDescent="0.25">
      <c r="A17" s="3">
        <v>2021</v>
      </c>
      <c r="B17" s="4">
        <v>44378</v>
      </c>
      <c r="C17" s="4">
        <v>44469</v>
      </c>
      <c r="D17">
        <v>2201</v>
      </c>
      <c r="E17" t="s">
        <v>78</v>
      </c>
      <c r="F17" t="s">
        <v>89</v>
      </c>
      <c r="G17" t="s">
        <v>103</v>
      </c>
      <c r="H17" t="s">
        <v>117</v>
      </c>
      <c r="I17" t="s">
        <v>122</v>
      </c>
      <c r="J17" t="s">
        <v>57</v>
      </c>
      <c r="K17" t="s">
        <v>130</v>
      </c>
      <c r="L17">
        <v>10</v>
      </c>
      <c r="M17" s="5" t="s">
        <v>142</v>
      </c>
      <c r="N17" t="s">
        <v>63</v>
      </c>
      <c r="O17" s="3" t="s">
        <v>167</v>
      </c>
      <c r="P17" s="6">
        <v>44470</v>
      </c>
      <c r="Q17" s="6">
        <v>44470</v>
      </c>
    </row>
    <row r="18" spans="1:17" x14ac:dyDescent="0.25">
      <c r="A18" s="3">
        <v>2021</v>
      </c>
      <c r="B18" s="4">
        <v>44378</v>
      </c>
      <c r="C18" s="4">
        <v>44469</v>
      </c>
      <c r="D18">
        <v>2201</v>
      </c>
      <c r="E18" t="s">
        <v>78</v>
      </c>
      <c r="F18" t="s">
        <v>90</v>
      </c>
      <c r="G18" t="s">
        <v>104</v>
      </c>
      <c r="H18" t="s">
        <v>118</v>
      </c>
      <c r="I18" t="s">
        <v>122</v>
      </c>
      <c r="J18" t="s">
        <v>57</v>
      </c>
      <c r="K18" t="s">
        <v>131</v>
      </c>
      <c r="L18">
        <v>11</v>
      </c>
      <c r="M18" s="5" t="s">
        <v>143</v>
      </c>
      <c r="N18" t="s">
        <v>63</v>
      </c>
      <c r="O18" s="3" t="s">
        <v>167</v>
      </c>
      <c r="P18" s="6">
        <v>44470</v>
      </c>
      <c r="Q18" s="6">
        <v>44470</v>
      </c>
    </row>
    <row r="19" spans="1:17" x14ac:dyDescent="0.25">
      <c r="A19" s="3">
        <v>2021</v>
      </c>
      <c r="B19" s="4">
        <v>44378</v>
      </c>
      <c r="C19" s="4">
        <v>44469</v>
      </c>
      <c r="D19">
        <v>2201</v>
      </c>
      <c r="E19" t="s">
        <v>78</v>
      </c>
      <c r="F19" t="s">
        <v>91</v>
      </c>
      <c r="G19" t="s">
        <v>105</v>
      </c>
      <c r="H19" t="s">
        <v>119</v>
      </c>
      <c r="I19" t="s">
        <v>122</v>
      </c>
      <c r="J19" t="s">
        <v>58</v>
      </c>
      <c r="K19" t="s">
        <v>123</v>
      </c>
      <c r="L19">
        <v>12</v>
      </c>
      <c r="M19" s="5" t="s">
        <v>144</v>
      </c>
      <c r="N19" t="s">
        <v>63</v>
      </c>
      <c r="O19" s="3" t="s">
        <v>167</v>
      </c>
      <c r="P19" s="6">
        <v>44470</v>
      </c>
      <c r="Q19" s="6">
        <v>44470</v>
      </c>
    </row>
    <row r="20" spans="1:17" x14ac:dyDescent="0.25">
      <c r="A20" s="3">
        <v>2021</v>
      </c>
      <c r="B20" s="4">
        <v>44378</v>
      </c>
      <c r="C20" s="4">
        <v>44469</v>
      </c>
      <c r="D20">
        <v>2401</v>
      </c>
      <c r="E20" t="s">
        <v>168</v>
      </c>
      <c r="F20" t="s">
        <v>92</v>
      </c>
      <c r="G20" t="s">
        <v>106</v>
      </c>
      <c r="H20" t="s">
        <v>120</v>
      </c>
      <c r="I20" t="s">
        <v>122</v>
      </c>
      <c r="J20" t="s">
        <v>58</v>
      </c>
      <c r="K20" t="s">
        <v>132</v>
      </c>
      <c r="L20">
        <v>14</v>
      </c>
      <c r="M20" s="5" t="s">
        <v>145</v>
      </c>
      <c r="N20" t="s">
        <v>63</v>
      </c>
      <c r="O20" s="3" t="s">
        <v>167</v>
      </c>
      <c r="P20" s="6">
        <v>44470</v>
      </c>
      <c r="Q20" s="6">
        <v>44470</v>
      </c>
    </row>
    <row r="21" spans="1:17" x14ac:dyDescent="0.25">
      <c r="A21" s="3">
        <v>2021</v>
      </c>
      <c r="B21" s="4">
        <v>44378</v>
      </c>
      <c r="C21" s="4">
        <v>44469</v>
      </c>
      <c r="D21">
        <v>1701</v>
      </c>
      <c r="E21" t="s">
        <v>79</v>
      </c>
      <c r="F21" t="s">
        <v>93</v>
      </c>
      <c r="G21" t="s">
        <v>107</v>
      </c>
      <c r="H21" t="s">
        <v>121</v>
      </c>
      <c r="I21" t="s">
        <v>122</v>
      </c>
      <c r="J21" t="s">
        <v>57</v>
      </c>
      <c r="K21" t="s">
        <v>127</v>
      </c>
      <c r="L21">
        <v>13</v>
      </c>
      <c r="M21" s="5" t="s">
        <v>146</v>
      </c>
      <c r="N21" t="s">
        <v>63</v>
      </c>
      <c r="O21" s="3" t="s">
        <v>167</v>
      </c>
      <c r="P21" s="6">
        <v>44470</v>
      </c>
      <c r="Q21" s="6">
        <v>44470</v>
      </c>
    </row>
    <row r="22" spans="1:17" x14ac:dyDescent="0.25">
      <c r="A22">
        <v>2021</v>
      </c>
      <c r="B22" s="4">
        <v>44378</v>
      </c>
      <c r="C22" s="4">
        <v>44469</v>
      </c>
      <c r="D22" s="7">
        <v>1701</v>
      </c>
      <c r="E22" s="7" t="s">
        <v>79</v>
      </c>
      <c r="F22" t="s">
        <v>169</v>
      </c>
      <c r="G22" t="s">
        <v>170</v>
      </c>
      <c r="H22" t="s">
        <v>114</v>
      </c>
      <c r="I22" t="s">
        <v>122</v>
      </c>
      <c r="J22" t="s">
        <v>57</v>
      </c>
      <c r="K22" t="s">
        <v>124</v>
      </c>
      <c r="L22">
        <v>15</v>
      </c>
      <c r="M22" s="5" t="s">
        <v>173</v>
      </c>
      <c r="N22" t="s">
        <v>63</v>
      </c>
      <c r="O22" t="s">
        <v>167</v>
      </c>
      <c r="P22" s="6">
        <v>44470</v>
      </c>
      <c r="Q22" s="6">
        <v>44470</v>
      </c>
    </row>
  </sheetData>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8" r:id="rId1" xr:uid="{8AFA4258-3978-4F58-AAE3-0EFF385DAEF9}"/>
    <hyperlink ref="M9" r:id="rId2" xr:uid="{60609A67-98F1-4D36-ACCE-DA8C966DB999}"/>
    <hyperlink ref="M10" r:id="rId3" xr:uid="{2C3CD4C4-9036-41E3-9C90-0D2913A9A377}"/>
    <hyperlink ref="M11" r:id="rId4" xr:uid="{1DA1BD0F-1A73-4006-8C7D-9F4CA61B61A7}"/>
    <hyperlink ref="M12" r:id="rId5" xr:uid="{B35D4019-51F3-4F2B-8428-95FC9AA07E51}"/>
    <hyperlink ref="M13" r:id="rId6" xr:uid="{8616149B-2210-45D0-9365-FC4ED0F62885}"/>
    <hyperlink ref="M14" r:id="rId7" xr:uid="{06085B19-3D6E-49C5-855A-D88C843C47D1}"/>
    <hyperlink ref="M15" r:id="rId8" xr:uid="{5C5868C9-0308-4126-8B5B-425318B6BB70}"/>
    <hyperlink ref="M16" r:id="rId9" xr:uid="{D7B46689-27B2-4032-BCEE-EC33BCE0F7E5}"/>
    <hyperlink ref="M17" r:id="rId10" xr:uid="{71A4B84A-DC7E-4334-8E3B-BB9F915334CA}"/>
    <hyperlink ref="M18" r:id="rId11" xr:uid="{584AE3C7-6CA5-4F2F-B392-0DA9E84A0D5F}"/>
    <hyperlink ref="M19" r:id="rId12" xr:uid="{071606D5-C414-414B-B608-92C68EA2C221}"/>
    <hyperlink ref="M20" r:id="rId13" xr:uid="{6AB1CC9A-E3BB-42F4-9640-287EA77C1F15}"/>
    <hyperlink ref="M21" r:id="rId14" xr:uid="{32776F81-A06E-4777-876A-409558F9FE8F}"/>
    <hyperlink ref="M22" r:id="rId15" xr:uid="{5B3C9668-6B67-488E-AFCA-741D0748B3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G18" sqref="G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v>1</v>
      </c>
      <c r="B4" s="6">
        <v>43383</v>
      </c>
      <c r="C4" s="6">
        <v>44561</v>
      </c>
      <c r="D4" t="s">
        <v>122</v>
      </c>
      <c r="E4" t="s">
        <v>147</v>
      </c>
      <c r="F4" t="s">
        <v>148</v>
      </c>
    </row>
    <row r="5" spans="1:6" x14ac:dyDescent="0.25">
      <c r="A5">
        <v>2</v>
      </c>
      <c r="B5" s="6">
        <v>43383</v>
      </c>
      <c r="C5" s="6">
        <v>44561</v>
      </c>
      <c r="D5" t="s">
        <v>122</v>
      </c>
      <c r="E5" t="s">
        <v>149</v>
      </c>
      <c r="F5" t="s">
        <v>150</v>
      </c>
    </row>
    <row r="6" spans="1:6" x14ac:dyDescent="0.25">
      <c r="A6">
        <v>3</v>
      </c>
      <c r="B6" s="6">
        <v>43383</v>
      </c>
      <c r="C6" s="6">
        <v>44561</v>
      </c>
      <c r="D6" t="s">
        <v>122</v>
      </c>
      <c r="E6" t="s">
        <v>77</v>
      </c>
      <c r="F6" t="s">
        <v>151</v>
      </c>
    </row>
    <row r="7" spans="1:6" x14ac:dyDescent="0.25">
      <c r="A7">
        <v>4</v>
      </c>
      <c r="B7" s="6">
        <v>42614</v>
      </c>
      <c r="C7" s="6">
        <v>44561</v>
      </c>
      <c r="D7" t="s">
        <v>122</v>
      </c>
      <c r="E7" t="s">
        <v>149</v>
      </c>
      <c r="F7" t="s">
        <v>152</v>
      </c>
    </row>
    <row r="8" spans="1:6" x14ac:dyDescent="0.25">
      <c r="A8">
        <v>5</v>
      </c>
      <c r="B8" s="6">
        <v>42614</v>
      </c>
      <c r="C8" s="6">
        <v>44561</v>
      </c>
      <c r="D8" t="s">
        <v>153</v>
      </c>
      <c r="E8" t="s">
        <v>149</v>
      </c>
      <c r="F8" t="s">
        <v>154</v>
      </c>
    </row>
    <row r="9" spans="1:6" x14ac:dyDescent="0.25">
      <c r="A9">
        <v>6</v>
      </c>
      <c r="B9" s="6">
        <v>42614</v>
      </c>
      <c r="C9" s="6">
        <v>44561</v>
      </c>
      <c r="D9" t="s">
        <v>155</v>
      </c>
      <c r="E9" t="s">
        <v>77</v>
      </c>
      <c r="F9" t="s">
        <v>156</v>
      </c>
    </row>
    <row r="10" spans="1:6" x14ac:dyDescent="0.25">
      <c r="A10">
        <v>7</v>
      </c>
      <c r="B10" s="6">
        <v>42614</v>
      </c>
      <c r="C10" s="6">
        <v>44561</v>
      </c>
      <c r="D10" t="s">
        <v>157</v>
      </c>
      <c r="E10" t="s">
        <v>78</v>
      </c>
      <c r="F10" t="s">
        <v>158</v>
      </c>
    </row>
    <row r="11" spans="1:6" x14ac:dyDescent="0.25">
      <c r="A11">
        <v>8</v>
      </c>
      <c r="B11" s="6">
        <v>42614</v>
      </c>
      <c r="C11" s="6">
        <v>44561</v>
      </c>
      <c r="D11" t="s">
        <v>159</v>
      </c>
      <c r="E11" t="s">
        <v>78</v>
      </c>
      <c r="F11" t="s">
        <v>160</v>
      </c>
    </row>
    <row r="12" spans="1:6" x14ac:dyDescent="0.25">
      <c r="A12">
        <v>9</v>
      </c>
      <c r="B12" s="6">
        <v>43511</v>
      </c>
      <c r="C12" s="6">
        <v>44561</v>
      </c>
      <c r="D12" t="s">
        <v>122</v>
      </c>
      <c r="E12" t="s">
        <v>78</v>
      </c>
      <c r="F12" t="s">
        <v>154</v>
      </c>
    </row>
    <row r="13" spans="1:6" x14ac:dyDescent="0.25">
      <c r="A13">
        <v>10</v>
      </c>
      <c r="B13" s="6">
        <v>43511</v>
      </c>
      <c r="C13" s="6">
        <v>44561</v>
      </c>
      <c r="D13" t="s">
        <v>122</v>
      </c>
      <c r="E13" t="s">
        <v>78</v>
      </c>
      <c r="F13" t="s">
        <v>161</v>
      </c>
    </row>
    <row r="14" spans="1:6" x14ac:dyDescent="0.25">
      <c r="A14">
        <v>11</v>
      </c>
      <c r="B14" s="6">
        <v>43511</v>
      </c>
      <c r="C14" s="6">
        <v>44561</v>
      </c>
      <c r="D14" t="s">
        <v>122</v>
      </c>
      <c r="E14" t="s">
        <v>78</v>
      </c>
      <c r="F14" t="s">
        <v>152</v>
      </c>
    </row>
    <row r="15" spans="1:6" x14ac:dyDescent="0.25">
      <c r="A15">
        <v>12</v>
      </c>
      <c r="B15" s="6">
        <v>43511</v>
      </c>
      <c r="C15" s="6">
        <v>44561</v>
      </c>
      <c r="D15" t="s">
        <v>122</v>
      </c>
      <c r="E15" t="s">
        <v>78</v>
      </c>
      <c r="F15" t="s">
        <v>162</v>
      </c>
    </row>
    <row r="16" spans="1:6" x14ac:dyDescent="0.25">
      <c r="A16">
        <v>13</v>
      </c>
      <c r="B16" s="6">
        <v>43540</v>
      </c>
      <c r="C16" s="6">
        <v>44561</v>
      </c>
      <c r="D16" t="s">
        <v>163</v>
      </c>
      <c r="E16" t="s">
        <v>79</v>
      </c>
      <c r="F16" t="s">
        <v>164</v>
      </c>
    </row>
    <row r="17" spans="1:6" x14ac:dyDescent="0.25">
      <c r="A17">
        <v>14</v>
      </c>
      <c r="B17" s="6">
        <v>43739</v>
      </c>
      <c r="C17" s="6">
        <v>44561</v>
      </c>
      <c r="D17" t="s">
        <v>165</v>
      </c>
      <c r="E17" t="s">
        <v>168</v>
      </c>
      <c r="F17" t="s">
        <v>166</v>
      </c>
    </row>
    <row r="18" spans="1:6" x14ac:dyDescent="0.25">
      <c r="A18">
        <v>15</v>
      </c>
      <c r="B18" s="6">
        <v>44212</v>
      </c>
      <c r="C18" s="6">
        <v>44561</v>
      </c>
      <c r="D18" t="s">
        <v>171</v>
      </c>
      <c r="E18" t="s">
        <v>79</v>
      </c>
      <c r="F18"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Tabla_415004</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2021-01-12T03:01:39Z</dcterms:created>
  <dcterms:modified xsi:type="dcterms:W3CDTF">2021-09-23T15:54:50Z</dcterms:modified>
</cp:coreProperties>
</file>