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D:\Desktop\FORMATOS TRANSPARENCIA\2019\JULIO-SEPTIEMBRE\"/>
    </mc:Choice>
  </mc:AlternateContent>
  <xr:revisionPtr revIDLastSave="0" documentId="8_{DD60ECDF-7BF8-46E4-8FC4-74F27FEE2F72}"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<sst xmlns="http://schemas.openxmlformats.org/spreadsheetml/2006/main" count="79" uniqueCount="60">
  <si>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</si>
  <si>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</si>
  <si>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</si>
  <si>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</si>
  <si>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</si>
  <si>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</si>
  <si>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</si>
  <si>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</si>
  <si>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</si>
  <si>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</si>
  <si>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</si>
  <si>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</si>
  <si>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</si>
  <si>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</si>
  <si>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</si>
  <si>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</si>
  <si>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</si>
  <si>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</si>
  <si>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</si>
  <si>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</si>
  <si>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</si>
  <si>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</si>
  <si>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</si>
  <si>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</si>
  <si>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</si>
  <si>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</si>
  <si>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</si>
  <si>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</si>
  <si>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</si>
  <si>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</si>
  <si>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</si>
  <si>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</si>
  <si>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</si>
  <si>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</si>
  <si>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</si>
  <si>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</si>
  <si>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</si>
  <si>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</si>
  <si>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</si>
  <si>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</si>
  <si>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</si>
  <si>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</si>
  <si>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</si>
  <si>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INSTALACIÓN</t>
  </si>
  <si>
    <t>S/N</t>
  </si>
  <si>
    <t xml:space="preserve">1. Pase de lista y declaratoria de quórum.
2. Dispensa de la lectura y aprobación, en su caso, del proyecto del orden del día.
3. Palabras del C. Presidente Municipal.
4. Toma de protesta del Consejo Consultivo.
5. Elección de consejeros a formar parte de la Junta Directiva.
6. Elección del Presidente del Consejo Consultivo.
7. Clausura.
</t>
  </si>
  <si>
    <t>https://drive.google.com/file/d/1Fqf2eH5oRbgW05JP5BXojRo7aPf3a9iI/view?usp=sharing</t>
  </si>
  <si>
    <t>INSTITUTO MUNICIPAL DE PLANEACIÓN DE GUANAJUATO</t>
  </si>
  <si>
    <t>PRIMERA</t>
  </si>
  <si>
    <t>1. Pase de lista y declaratoria de quórum.
2. Dispensa de la lectura y aprobación, en su caso, del proyecto de orden del día.
3. Introducción a las atribuciones del Consejo Consultivo.
4. Actualización del Sistema Municipal de Planeación de Guanajuato:
4.1. Plan Municipal de Desarrollo de Guanajuato 2040.
4.2. Programa de Gobierno Municipal 2018-2021.
4.3. Proyecto del Programa Municipal de Desarrollo Urbano y Ordenamiento Ecológico Territorial (PMDUOET) de Guanajuato.
4.4. Proyecto del Programa de Desarrollo Urbano y Ordenamiento Ecológico Territorial de la Zona Metropolitana de Guanajuato (PDUOET ZMGTO)
5. Introducción y difusión del Sistema Municipal de Información Estadística y Geográfica.
6. Asuntos generales.
7. Clausura.</t>
  </si>
  <si>
    <t>https://drive.google.com/file/d/12bu81D1nr9njWbOFtRMsX3eNmyqqkCod/view?usp=sharing</t>
  </si>
  <si>
    <t>SEGUNDA</t>
  </si>
  <si>
    <t>1. Pase de lista y declaratoria de quórum.
2. Dispensa de la lectura y aprobación, en su caso, del proyecto de orden del día.
3. Avances del proyecto del Programa Municipal de Desarrollo Urbano y Ordenamiento Ecológico Territorial de Guanajuato.
4. Avances del proyecto del Programa de Desarrollo Urbano y Ordenamiento Ecológico Territorial de la Zona Metropolitana de Guanajuato.
5. Acciones derivadas del Programa de Gobierno 2018-2021.
6. Metodología para los instrumentos de planeación y catálogo de información, estadística y geográfica.
7. Asuntos generales.
8. Clausura.</t>
  </si>
  <si>
    <t>https://drive.google.com/file/d/1Lm82cQfCHZdmvhxRuxobUjTFXwWx4aEu/view?usp=sharing</t>
  </si>
  <si>
    <t>TERCERA</t>
  </si>
  <si>
    <t>1.	Pase de lista y declaratoria de quórum.
2.	Dispensa de la lectura y aprobación, en su caso, del proyecto de orden del día.
3.	Avances del proyecto del Programa Municipal de Desarrollo Urbano y Ordenamiento Ecológico Territorial de Guanajuato.
4.	Avances del proyecto del Programa de Desarrollo Urbano y Ordenamiento Ecológico Territorial de la Zona Metropolitana de Guanajuato.
5.	Proyectos de Tercerización derivados del Programa de Gobierno 2018-2021.
6.	Asuntos generales.
7.	Clausura.</t>
  </si>
  <si>
    <t>CUARTA</t>
  </si>
  <si>
    <t xml:space="preserve">1.	Bienvenida, pase de lista y declaratoria de quórum. 
2.	Dispensa de la lectura y aprobación, en su caso, del proyecto de orden del día. 
3.	Bases de la consulta pública del PMDUOET 
4.	Cartera de proyectos del Programa Metropolitano 
5.	Asuntos generales. 
6.	Clausura. </t>
  </si>
  <si>
    <t>https://drive.google.com/file/d/1Bs-V7j32qQt7yK35pIjKYLZKeVOBJ26G/view?usp=sharing</t>
  </si>
  <si>
    <t>https://drive.google.com/file/d/1qH42wdfubAocaWDIsTr025-346g0_NzR/view?usp=sharing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</si>
</sst>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applyAlignment="1">
      <alignment vertical="center"/>
    </xf>
    <xf numFmtId="14" fontId="0" fillId="0" borderId="0" xfId="0" applyNumberFormat="1" applyAlignment="1">
      <alignment horizontal="righ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Lm82cQfCHZdmvhxRuxobUjTFXwWx4aEu/view?usp=sharing" TargetMode="External"/><Relationship Id="rId2" Type="http://schemas.openxmlformats.org/officeDocument/2006/relationships/hyperlink" Target="https://drive.google.com/file/d/12bu81D1nr9njWbOFtRMsX3eNmyqqkCod/view?usp=sharing" TargetMode="External"/><Relationship Id="rId1" Type="http://schemas.openxmlformats.org/officeDocument/2006/relationships/hyperlink" Target="https://drive.google.com/file/d/1Fqf2eH5oRbgW05JP5BXojRo7aPf3a9iI/view?usp=sharing" TargetMode="External"/><Relationship Id="rId4" Type="http://schemas.openxmlformats.org/officeDocument/2006/relationships/hyperlink" Target="https://drive.google.com/file/d/1Bs-V7j32qQt7yK35pIjKYLZKeVOBJ26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3"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45.7109375"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165" x14ac:dyDescent="0.25">
      <c r="A8" s="2">
        <v>2019</v>
      </c>
      <c r="B8" s="3">
        <v>43556</v>
      </c>
      <c r="C8" s="3">
        <v>43646</v>
      </c>
      <c r="D8" s="3">
        <v>43580</v>
      </c>
      <c r="E8" s="2" t="s">
        <v>41</v>
      </c>
      <c r="F8" s="2" t="s">
        <v>43</v>
      </c>
      <c r="G8" s="2" t="s">
        <v>44</v>
      </c>
      <c r="H8" s="4" t="s">
        <v>45</v>
      </c>
      <c r="I8" s="5" t="s">
        <v>46</v>
      </c>
      <c r="J8" s="2" t="s">
        <v>47</v>
      </c>
      <c r="K8" s="3">
        <v>43662</v>
      </c>
      <c r="L8" s="3">
        <v>43646</v>
      </c>
    </row>
    <row r="9" spans="1:13" s="2" customFormat="1" ht="300" x14ac:dyDescent="0.25">
      <c r="A9" s="2">
        <v>2019</v>
      </c>
      <c r="B9" s="3">
        <v>43556</v>
      </c>
      <c r="C9" s="3">
        <v>43646</v>
      </c>
      <c r="D9" s="3">
        <v>43600</v>
      </c>
      <c r="E9" s="2" t="s">
        <v>41</v>
      </c>
      <c r="F9" s="2" t="s">
        <v>48</v>
      </c>
      <c r="G9" s="2" t="s">
        <v>44</v>
      </c>
      <c r="H9" s="4" t="s">
        <v>49</v>
      </c>
      <c r="I9" s="5" t="s">
        <v>50</v>
      </c>
      <c r="J9" s="2" t="s">
        <v>47</v>
      </c>
      <c r="K9" s="3">
        <v>43662</v>
      </c>
      <c r="L9" s="3">
        <v>43646</v>
      </c>
    </row>
    <row r="10" spans="1:13" s="2" customFormat="1" ht="255" x14ac:dyDescent="0.25">
      <c r="A10" s="2">
        <v>2019</v>
      </c>
      <c r="B10" s="3">
        <v>43556</v>
      </c>
      <c r="C10" s="3">
        <v>43646</v>
      </c>
      <c r="D10" s="3">
        <v>43628</v>
      </c>
      <c r="E10" s="2" t="s">
        <v>41</v>
      </c>
      <c r="F10" s="2" t="s">
        <v>51</v>
      </c>
      <c r="G10" s="2" t="s">
        <v>44</v>
      </c>
      <c r="H10" s="4" t="s">
        <v>52</v>
      </c>
      <c r="I10" s="5" t="s">
        <v>53</v>
      </c>
      <c r="J10" s="2" t="s">
        <v>47</v>
      </c>
      <c r="K10" s="3">
        <v>43662</v>
      </c>
      <c r="L10" s="3">
        <v>43646</v>
      </c>
    </row>
    <row r="11" spans="1:13" s="2" customFormat="1" ht="210" x14ac:dyDescent="0.25">
      <c r="A11" s="9">
        <v>2019</v>
      </c>
      <c r="B11" s="3">
        <v>43647</v>
      </c>
      <c r="C11" s="3">
        <v>43738</v>
      </c>
      <c r="D11" s="3">
        <v>43656</v>
      </c>
      <c r="E11" s="2" t="s">
        <v>41</v>
      </c>
      <c r="F11" s="9" t="s">
        <v>54</v>
      </c>
      <c r="G11" s="9" t="s">
        <v>44</v>
      </c>
      <c r="H11" s="4" t="s">
        <v>55</v>
      </c>
      <c r="I11" s="5" t="s">
        <v>58</v>
      </c>
      <c r="J11" s="9" t="s">
        <v>47</v>
      </c>
      <c r="K11" s="10">
        <v>43753</v>
      </c>
      <c r="L11" s="10">
        <v>43738</v>
      </c>
    </row>
    <row r="12" spans="1:13" s="2" customFormat="1" ht="135" x14ac:dyDescent="0.25">
      <c r="A12" s="9">
        <v>2019</v>
      </c>
      <c r="B12" s="3">
        <v>43647</v>
      </c>
      <c r="C12" s="3">
        <v>43738</v>
      </c>
      <c r="D12" s="3">
        <v>43691</v>
      </c>
      <c r="E12" s="2" t="s">
        <v>41</v>
      </c>
      <c r="F12" s="2" t="s">
        <v>56</v>
      </c>
      <c r="G12" s="2" t="s">
        <v>44</v>
      </c>
      <c r="H12" s="4" t="s">
        <v>57</v>
      </c>
      <c r="I12" s="5" t="s">
        <v>59</v>
      </c>
      <c r="J12" s="2" t="s">
        <v>47</v>
      </c>
      <c r="K12" s="10">
        <v>43753</v>
      </c>
      <c r="L12" s="10">
        <v>43738</v>
      </c>
    </row>
  </sheetData>
  <mergeCells count="7">
    <mergeCell ref="A6:M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I8" r:id="rId1" xr:uid="{771EB3D0-9B2F-4153-AEDB-1E68FC3C81F1}"/>
    <hyperlink ref="I9" r:id="rId2" xr:uid="{90E165BB-8AA5-45AB-93CD-6CB87C30C4BE}"/>
    <hyperlink ref="I10" r:id="rId3" xr:uid="{257B88AF-1796-4D42-8994-C43491E27296}"/>
    <hyperlink ref="I11" r:id="rId4" xr:uid="{7170A5ED-01F0-44E6-88AF-0DF3940DCCB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Crystal</cp:lastModifiedBy>
  <dcterms:created xsi:type="dcterms:W3CDTF">2019-03-20T16:43:23Z</dcterms:created>
  <dcterms:modified xsi:type="dcterms:W3CDTF">2019-10-15T20:47:45Z</dcterms:modified>
</cp:coreProperties>
</file>