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D:\Desktop\FORMATOS TRANSPARENCIA\2019\ABRIL-JUNIO\"/>
    </mc:Choice>
  </mc:AlternateContent>
  <xr:revisionPtr revIDLastSave="0" documentId="8_{33D7BBC7-EBAC-463B-B7FD-EF985179ABFD}" xr6:coauthVersionLast="43" xr6:coauthVersionMax="43"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<sst xmlns="http://schemas.openxmlformats.org/spreadsheetml/2006/main" count="67" uniqueCount="54">
  <si>
    <t>48526</t>
  </si>
  <si>
    <t>TÍTULO</t>
  </si>
  <si>
    <t>NOMBRE CORTO</t>
  </si>
  <si>
    <t>DESCRIPCIÓN</t>
  </si>
  <si>
    <t>Actas de sesiones_Actas del Consejo Consultivo</t>
  </si>
  <si>
    <t>LTAIPG26F2_XLVIB</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</si>
  <si>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</si>
  <si>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</si>
  <si>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</si>
  <si>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</si>
  <si>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</si>
  <si>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</si>
  <si>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</si>
  <si>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</si>
  <si>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428261</t>
  </si>
  <si>
    <t>428269</t>
  </si>
  <si>
    <t>428270</t>
  </si>
  <si>
    <t>428262</t>
  </si>
  <si>
    <t>428265</t>
  </si>
  <si>
    <t>428268</t>
  </si>
  <si>
    <t>428260</t>
  </si>
  <si>
    <t>428271</t>
  </si>
  <si>
    <t>428264</t>
  </si>
  <si>
    <t>428259</t>
  </si>
  <si>
    <t>428263</t>
  </si>
  <si>
    <t>428266</t>
  </si>
  <si>
    <t>428267</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</si>
  <si>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</si>
  <si>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</si>
  <si>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</si>
  <si>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</si>
  <si>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</si>
  <si>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</si>
  <si>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</si>
  <si>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</si>
  <si>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</si>
  <si>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</si>
  <si>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</si>
  <si>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</si>
  <si>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</si>
  <si>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</si>
  <si>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</si>
  <si>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</si>
  <si>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INSTALACIÓN</t>
  </si>
  <si>
    <t>S/N</t>
  </si>
  <si>
    <t xml:space="preserve">1. Pase de lista y declaratoria de quórum.
2. Dispensa de la lectura y aprobación, en su caso, del proyecto del orden del día.
3. Palabras del C. Presidente Municipal.
4. Toma de protesta del Consejo Consultivo.
5. Elección de consejeros a formar parte de la Junta Directiva.
6. Elección del Presidente del Consejo Consultivo.
7. Clausura.
</t>
  </si>
  <si>
    <t>https://drive.google.com/file/d/1Fqf2eH5oRbgW05JP5BXojRo7aPf3a9iI/view?usp=sharing</t>
  </si>
  <si>
    <t>INSTITUTO MUNICIPAL DE PLANEACIÓN DE GUANAJUATO</t>
  </si>
  <si>
    <t>PRIMERA</t>
  </si>
  <si>
    <t>1. Pase de lista y declaratoria de quórum.
2. Dispensa de la lectura y aprobación, en su caso, del proyecto de orden del día.
3. Introducción a las atribuciones del Consejo Consultivo.
4. Actualización del Sistema Municipal de Planeación de Guanajuato:
4.1. Plan Municipal de Desarrollo de Guanajuato 2040.
4.2. Programa de Gobierno Municipal 2018-2021.
4.3. Proyecto del Programa Municipal de Desarrollo Urbano y Ordenamiento Ecológico Territorial (PMDUOET) de Guanajuato.
4.4. Proyecto del Programa de Desarrollo Urbano y Ordenamiento Ecológico Territorial de la Zona Metropolitana de Guanajuato (PDUOET ZMGTO)
5. Introducción y difusión del Sistema Municipal de Información Estadística y Geográfica.
6. Asuntos generales.
7. Clausura.</t>
  </si>
  <si>
    <t>https://drive.google.com/file/d/12bu81D1nr9njWbOFtRMsX3eNmyqqkCod/view?usp=sharing</t>
  </si>
  <si>
    <t>SEGUNDA</t>
  </si>
  <si>
    <t>1. Pase de lista y declaratoria de quórum.
2. Dispensa de la lectura y aprobación, en su caso, del proyecto de orden del día.
3. Avances del proyecto del Programa Municipal de Desarrollo Urbano y Ordenamiento Ecológico Territorial de Guanajuato.
4. Avances del proyecto del Programa de Desarrollo Urbano y Ordenamiento Ecológico Territorial de la Zona Metropolitana de Guanajuato.
5. Acciones derivadas del Programa de Gobierno 2018-2021.
6. Metodología para los instrumentos de planeación y catálogo de información, estadística y geográfica.
7. Asuntos generales.
8. Clausura.</t>
  </si>
  <si>
    <t>https://drive.google.com/file/d/1Lm82cQfCHZdmvhxRuxobUjTFXwWx4aEu/view?usp=sharing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</si>
</sst>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3"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Lm82cQfCHZdmvhxRuxobUjTFXwWx4aEu/view?usp=sharing" TargetMode="External"/><Relationship Id="rId2" Type="http://schemas.openxmlformats.org/officeDocument/2006/relationships/hyperlink" Target="https://drive.google.com/file/d/12bu81D1nr9njWbOFtRMsX3eNmyqqkCod/view?usp=sharing" TargetMode="External"/><Relationship Id="rId1" Type="http://schemas.openxmlformats.org/officeDocument/2006/relationships/hyperlink" Target="https://drive.google.com/file/d/1Fqf2eH5oRbgW05JP5BXojRo7aPf3a9iI/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45.7109375"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2" t="s">
        <v>27</v>
      </c>
      <c r="B6" s="3"/>
      <c r="C6" s="3"/>
      <c r="D6" s="3"/>
      <c r="E6" s="3"/>
      <c r="F6" s="3"/>
      <c r="G6" s="3"/>
      <c r="H6" s="3"/>
      <c r="I6" s="3"/>
      <c r="J6" s="3"/>
      <c r="K6" s="3"/>
      <c r="L6" s="3"/>
      <c r="M6" s="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s="5" customFormat="1" ht="165" x14ac:dyDescent="0.25">
      <c r="A8" s="5">
        <v>2019</v>
      </c>
      <c r="B8" s="6">
        <v>43556</v>
      </c>
      <c r="C8" s="6">
        <v>43646</v>
      </c>
      <c r="D8" s="6">
        <v>43580</v>
      </c>
      <c r="E8" s="5" t="s">
        <v>41</v>
      </c>
      <c r="F8" s="5" t="s">
        <v>43</v>
      </c>
      <c r="G8" s="5" t="s">
        <v>44</v>
      </c>
      <c r="H8" s="7" t="s">
        <v>45</v>
      </c>
      <c r="I8" s="8" t="s">
        <v>46</v>
      </c>
      <c r="J8" s="5" t="s">
        <v>47</v>
      </c>
      <c r="K8" s="6">
        <v>43662</v>
      </c>
      <c r="L8" s="6">
        <v>43646</v>
      </c>
    </row>
    <row r="9" spans="1:13" s="5" customFormat="1" ht="300" x14ac:dyDescent="0.25">
      <c r="A9" s="5">
        <v>2019</v>
      </c>
      <c r="B9" s="6">
        <v>43556</v>
      </c>
      <c r="C9" s="6">
        <v>43646</v>
      </c>
      <c r="D9" s="6">
        <v>43600</v>
      </c>
      <c r="E9" s="5" t="s">
        <v>41</v>
      </c>
      <c r="F9" s="5" t="s">
        <v>48</v>
      </c>
      <c r="G9" s="5" t="s">
        <v>44</v>
      </c>
      <c r="H9" s="7" t="s">
        <v>49</v>
      </c>
      <c r="I9" s="8" t="s">
        <v>50</v>
      </c>
      <c r="J9" s="5" t="s">
        <v>47</v>
      </c>
      <c r="K9" s="6">
        <v>43662</v>
      </c>
      <c r="L9" s="6">
        <v>43646</v>
      </c>
    </row>
    <row r="10" spans="1:13" s="5" customFormat="1" ht="255" x14ac:dyDescent="0.25">
      <c r="A10" s="5">
        <v>2019</v>
      </c>
      <c r="B10" s="6">
        <v>43556</v>
      </c>
      <c r="C10" s="6">
        <v>43646</v>
      </c>
      <c r="D10" s="6">
        <v>43628</v>
      </c>
      <c r="E10" s="5" t="s">
        <v>41</v>
      </c>
      <c r="F10" s="5" t="s">
        <v>51</v>
      </c>
      <c r="G10" s="5" t="s">
        <v>44</v>
      </c>
      <c r="H10" s="7" t="s">
        <v>52</v>
      </c>
      <c r="I10" s="8" t="s">
        <v>53</v>
      </c>
      <c r="J10" s="5" t="s">
        <v>47</v>
      </c>
      <c r="K10" s="6">
        <v>43662</v>
      </c>
      <c r="L10" s="6">
        <v>43646</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771EB3D0-9B2F-4153-AEDB-1E68FC3C81F1}"/>
    <hyperlink ref="I9" r:id="rId2" xr:uid="{90E165BB-8AA5-45AB-93CD-6CB87C30C4BE}"/>
    <hyperlink ref="I10" r:id="rId3" xr:uid="{257B88AF-1796-4D42-8994-C43491E2729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Crystal</cp:lastModifiedBy>
  <dcterms:created xsi:type="dcterms:W3CDTF">2019-03-20T16:43:23Z</dcterms:created>
  <dcterms:modified xsi:type="dcterms:W3CDTF">2019-07-16T15:43:04Z</dcterms:modified>
</cp:coreProperties>
</file>