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D2D9BD5F-B1F4-4ED9-95CC-977F3535F7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<sst xmlns="http://schemas.openxmlformats.org/spreadsheetml/2006/main" count="241" uniqueCount="112">
  <si>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</si>
  <si>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</si>
  <si>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</si>
  <si>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</si>
  <si>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</si>
  <si>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</si>
  <si>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</si>
  <si>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</si>
  <si>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</si>
  <si>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</si>
  <si>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</si>
  <si>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</si>
  <si>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</si>
  <si>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</si>
  <si>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</si>
  <si>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</si>
  <si>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</si>
  <si>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</si>
  <si>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</si>
  <si>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</si>
  <si>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</si>
  <si>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</si>
  <si>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</si>
  <si>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</si>
  <si>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</si>
  <si>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</si>
  <si>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</si>
  <si>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</si>
  <si>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</si>
  <si>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</si>
  <si>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</si>
  <si>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</si>
  <si>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</si>
  <si>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</si>
  <si>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</si>
  <si>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</si>
  <si>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</si>
  <si>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</si>
  <si>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</si>
  <si>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</si>
  <si>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</si>
  <si>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</si>
  <si>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</si>
  <si>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</si>
  <si>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</si>
  <si>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</si>
  <si>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</si>
  <si>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</si>
  <si>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</si>
  <si>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</si>
  <si>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</si>
  <si>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</si>
  <si>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</si>
  <si>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</si>
  <si>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</si>
  <si>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</si>
  <si>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CULTURA, TRADICIONES Y COSTUMBRES QUE CONSTITUYENFUENTES DE VALORES PARA LA SANA CONVICENCIA DE LA POBLACIÓN</t>
  </si>
  <si>
    <t>ÍNDICE DE DESARROLLO MUNICIPAL</t>
  </si>
  <si>
    <t>EFICIENCIA</t>
  </si>
  <si>
    <t>INCREMENTAR LA PARTICIPACIÓN DE LOS CIUDADANOS EN LOS EVENTOS CULTURALES Y DEPORTIVOS</t>
  </si>
  <si>
    <t>IDH=IE 1/3 IS 1/3 IF 1/3</t>
  </si>
  <si>
    <t>ANUAL</t>
  </si>
  <si>
    <t>VARIACIONES PRESUPUESTALES EN MATERIA DE EDUCACIÓN Y SALUD Y/O MODIFICACIONES EN LA RESIDENCIA DE LA ADMINISTRACIÓN PÚBLICA ESTATAL</t>
  </si>
  <si>
    <t xml:space="preserve">INSTITUTO MUNICIPAL DE PLANEACIÓN DE GUANAJUATO </t>
  </si>
  <si>
    <t>INSTRUMENTOS DEL SISTEMA MUNICIPAL DE PLANEACIÓN</t>
  </si>
  <si>
    <t>IMPLEMENTACIÓN DE SISTEMA DE INFORMACIÓN PARA LA PLANEACIÓN MUNICIPAL</t>
  </si>
  <si>
    <t>PORCENTAJE DE IMPLEMENTACIÓN DE SISTEMATICACIÓN DE LA INFORMACIÓN PARA LA PLANEACIÓN MUNICIPAL</t>
  </si>
  <si>
    <t>PORCENTAJE DE INSTRUMENTO DE PLANEACIÓN MUNICIPAL A LARGO PLAZO</t>
  </si>
  <si>
    <t>PORCENTAJE DE CUMPLIMIENTO DE LA ELABORACIÓN DEL PLAN MUNICIPAL DE DESARROLLO</t>
  </si>
  <si>
    <t>PORCENTAJE DE CUMPLIMIENTO DE ELABORACIÓN DEL PROGRAMA MUNICIPAL DE DESARROLLO URBANO Y ORDENAMIENTO ECOLÓGICO TERRITORIAL</t>
  </si>
  <si>
    <t>PORCENTAJE DE PROGRAMAS SECTORIALES EXISTENTES EN EL MUNICIPIO</t>
  </si>
  <si>
    <t>PORCENTAJE DE DEPENDENCIAS COORDINADAS CON EL IMPLAN</t>
  </si>
  <si>
    <t>PORCENTAJE DE RELAMENTOS ALINADOS A LA NORMATIVIDAD ESTATAL Y FEDERAL</t>
  </si>
  <si>
    <t>PORCENTAJE DE IMPLEMENTACIÓN DE CAMPAÑAS DE DIFUSIÓN DE LOS INSTRUMENTOS DE PLANEACIÓN</t>
  </si>
  <si>
    <t>PORCENTAJE DE CONFORMACIÓN DE ÓRGANOS DE PARTICIPACIÓN CIUDADANA</t>
  </si>
  <si>
    <t>PORCENTAJE DE SESIONES ORDINARIAS REALIZADAS DEL CONSEJO DE ORDENAMIENTO ECOLÓGICO</t>
  </si>
  <si>
    <t>PORCENTAJE DE SESIONES ORDINARIAS REALIZADAS DEL CONSEJO CONSULTIVO</t>
  </si>
  <si>
    <t>PORCENTAJE DE SESIONES ORDINARIAS REALIZADAS DEL CONSEJO DE DESARROLLO URBANO Y VIVIENDA</t>
  </si>
  <si>
    <t>PORCENTAJE DE CUMPLIMIENTO DE ACUERDOS CON COPLADEM</t>
  </si>
  <si>
    <t>PORCENTAJE DE SUBSIDIO SOLICITADO</t>
  </si>
  <si>
    <t>(NUMERO DE ELEMENTOSDEL SISTEMA MUNICIPAL DE PLANEACIÓN CON LOS QUE CUENTA EL MUNICIPIO/ NÚMERO DE ELEMENTOS DEL SISTEMA MUNICIPAL DE PLANEACIÓN OBLICADOS POR EL SISTEMA)*100</t>
  </si>
  <si>
    <t>(NÚMERO DE ELEMENTOS EN FUNCIÓN DENTRO DEL SISTEMA DE INFORMACIÓN MUNICIPAL/ TOTAL DE ELEMENTOS QUE CONTIENE EL SISTEMA)*100</t>
  </si>
  <si>
    <t>(HERRAMIENTA PARA EL SISTEMA DE INFORMACIÓN MUNICIPAL PARA LA PLANEACIÓN IMPLEMENTADO/HERRAMIENTA PARA EL SISTEMA DE INFORMACIÓN MUNICIPAL PARALA PLANEACIÓN ADQUIRIDO)*100</t>
  </si>
  <si>
    <t>(NÚMERO DE INSTRUMENTOS DE PLANEACIÓN A LARGO PLAZO EXISTENTESEN EL MUNICIPIO/NÚMERO DE INSTRUMENTOS OBLIGATORIOS)*100</t>
  </si>
  <si>
    <t>(ELEMENTOS QUE CONTIENE EL PLAN MUNICIPAL DE DESARROLLO/ ELEMENTOS TOTALES QUE SEÑALA EL PLAN ESTATAL DE DESARROLLO PARA SU CONGRUENCIA)*100</t>
  </si>
  <si>
    <t>(ELEMENTOS QUE CONTIENE EL PROGRAMA MUNICIPAL DE DESARROLLO URBANO Y ORDENAMIENTO ECOLÓGICO TERRITORIAL/ ELEMENTOS QUE SEÑALA LA LEGISLACIÓN ESTATAL Y FEDERAL)*100</t>
  </si>
  <si>
    <t>(NÚMERO DE PROGRAMAS SECTORIALES EXISTENTES EN EL MUNICIPIO/NÚMERO DE PROGRAMAS SEÑALADOS PARA SU ELABORACIÓN)*100</t>
  </si>
  <si>
    <t>(DEPENDENCIAS MUNICIPALES ENCARGADAS DE LA PLANEACIÓN SECTORIAL COORDINADAS CON EL IMPLAN/ DEPENDENCIAS MUNICIPALES PARA LA PLANEACIÓN SECTORIAL)*100</t>
  </si>
  <si>
    <t>PORCENTAJE DE REGLAMENTOS ALINADOS A LA NORMATIVIDAD ESTATAL Y FEDERAL</t>
  </si>
  <si>
    <t>(NÚMERO DE REGLAMENTOS EXISTENTES EN EL MUNICIPIO/NÚMERO DE REGLAMENTOS QUE DEBEN ESTAR AUNADOS A LA LEGISLACIÓN ESTATAL Y FEDERAL)*100</t>
  </si>
  <si>
    <t>(NÚMERO DE RELAMENTOS EXISTENTES EN EL MUNICIPIO/NÚMERO DE RELAMENTOS QUE DEBEN ESTAR AUNADOS A LA LEGISLACIÓN ESTATAL Y FEDERAL)*100</t>
  </si>
  <si>
    <t>(IMPLEMENTACIÓN DE CAMPAÑAS DE DIFUSIÓN/TOTAL DE CAMPAÑAS DE DIFUSIÓN PLANTEADAS)*100</t>
  </si>
  <si>
    <t>(ÓRGANOS DE PARTICIPACIÓN CIUDADANA EN MATERIA DE DESARROLLO MUNICIPAL CONFORMADOS EN EL MUNICIPIO/ÓRGANOS DE PARTICIPACIÓN CIUDANANA EN MATERIA DE DEL DESARROLLO MUNICIPAL SEÑALADOS POR LA LEGISLACIÓN)*100</t>
  </si>
  <si>
    <t>(NÚMERO DE SIESIONES REALIZADAS DEL CONSEJO CONSULTIVO EN EL AÑO/ NÚMERO DE SESIONES OBLIGATORIASEN EL REGLAMENTO DEL IMPLAN)*100</t>
  </si>
  <si>
    <t>(NÚMERO DE SESIONES ORDINARIAS REALIZADAS EN EL AÑO/ NÚMERO DE SESIONES OBLIGATORIAS EN EL REGLAMENTO DE CREACIÓN DEL CONSEJO)*100</t>
  </si>
  <si>
    <t>(NÚMERO DE ACUERDOS DEL COPLADEM CUMPLIDOS/NÚMERO TOTAL DE ACUERDOS DEL COPLADEM)*100</t>
  </si>
  <si>
    <t>SUBSIDIO SOLICITADO/SUBSIDIO OTORGADO</t>
  </si>
  <si>
    <t>SEMESTRAL</t>
  </si>
  <si>
    <t>MENSUAL</t>
  </si>
  <si>
    <t>QUE SE DE LA INSTALACIÓN DEL CONSEJO CONSULTIVO O DEL IMPLAN CONFORME A SU REGLAMENTO</t>
  </si>
  <si>
    <t>QUE LAS ÁREAS E LA ADMINISTRACIÓN PROPORCIONEN LA INFORMACIÓN QUE GENERA COTIDIANAMENTE</t>
  </si>
  <si>
    <t>QUE EXISTAN LOS RECURSOS TECNOLÓGICOS PARA EL DESARROLLO E IMPLEMENTACIÓN DE LA HERRAMIENTA</t>
  </si>
  <si>
    <t xml:space="preserve">QUE SEAN APROBADOS Y/O PUBLICADOS EN EL PERIÓDICO OFICIAL DEL ESTADO </t>
  </si>
  <si>
    <t>LA APROBACIÓN POR PARTE DEL AYUNTAMIENTO Y POSTERIOR PUBLICACIÓN.</t>
  </si>
  <si>
    <t>APROBACIÓN POR PARTE DEL AYUNTAMIENTO Y POSTERIOR PUBLICACIÓN</t>
  </si>
  <si>
    <t>DISPOSICIONES DE LAS DEPENDENCIAS INVOLUCRADAS PARA SUMARSE A ESTE ESFUERZO. QUE EXISTAN LOS RECURSOS FINANCIEROS PARA LA ELABORACIÓN DE LOS PROGRAMAS</t>
  </si>
  <si>
    <t>QUE AREAS DE LA ADMINISTRACIÓN ATIENDAN LA LAS SOLICITUDES DEL IMPLAN</t>
  </si>
  <si>
    <t>LA SELECCIÓN DE MEDIOS ADECUADA PARA EL PÚBLICO DE INTERÉS</t>
  </si>
  <si>
    <t>CONFORMACIÓN POR PARTE DEL AYUNTAMIENTO DE LOS CONSEJOS REFERIDOS, EXCEPTO EL COPLADEM QUE FORMALMENTE ESTÁ INSTALADO.</t>
  </si>
  <si>
    <t>DISPOSICIONES DEL AYUNTAMIENTO PARA LA CONFORMACIÓN</t>
  </si>
  <si>
    <t>EL COPLAEM CUMPLE CON AGENDA DE TRABAJO</t>
  </si>
  <si>
    <t>RECIBO 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</si>
</sst>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7" fontId="3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5.28515625" bestFit="1" customWidth="1"/>
    <col min="6" max="6" width="20" bestFit="1" customWidth="1"/>
    <col min="7" max="7" width="20.5703125" bestFit="1" customWidth="1"/>
    <col min="8" max="8" width="2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60" x14ac:dyDescent="0.25">
      <c r="A8" s="4">
        <v>2018</v>
      </c>
      <c r="B8" s="5">
        <v>43374</v>
      </c>
      <c r="C8" s="5">
        <v>43435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>
        <v>7.8</v>
      </c>
      <c r="J8" s="4" t="s">
        <v>61</v>
      </c>
      <c r="K8" s="4">
        <v>7.8</v>
      </c>
      <c r="L8" s="4">
        <v>7.8</v>
      </c>
      <c r="M8" s="4">
        <v>49.98</v>
      </c>
      <c r="N8" s="6">
        <v>0.49980000000000002</v>
      </c>
      <c r="O8" s="4" t="s">
        <v>54</v>
      </c>
      <c r="P8" s="4" t="s">
        <v>62</v>
      </c>
      <c r="Q8" s="4" t="s">
        <v>63</v>
      </c>
      <c r="R8" s="5">
        <v>43466</v>
      </c>
      <c r="S8" s="5">
        <v>43435</v>
      </c>
    </row>
    <row r="9" spans="1:20" s="4" customFormat="1" ht="84" x14ac:dyDescent="0.25">
      <c r="A9" s="4">
        <v>2018</v>
      </c>
      <c r="B9" s="5">
        <v>43374</v>
      </c>
      <c r="C9" s="5">
        <v>43435</v>
      </c>
      <c r="D9" s="4" t="s">
        <v>56</v>
      </c>
      <c r="E9" s="4" t="s">
        <v>64</v>
      </c>
      <c r="F9" s="4" t="s">
        <v>58</v>
      </c>
      <c r="G9" s="4" t="s">
        <v>59</v>
      </c>
      <c r="H9" s="4" t="s">
        <v>80</v>
      </c>
      <c r="I9" s="4">
        <v>100</v>
      </c>
      <c r="J9" s="4" t="s">
        <v>97</v>
      </c>
      <c r="K9" s="4">
        <v>100</v>
      </c>
      <c r="L9" s="4">
        <v>100</v>
      </c>
      <c r="M9" s="4">
        <v>49.98</v>
      </c>
      <c r="N9" s="6">
        <v>0.49980000000000002</v>
      </c>
      <c r="O9" s="4" t="s">
        <v>54</v>
      </c>
      <c r="P9" s="4" t="s">
        <v>99</v>
      </c>
      <c r="Q9" s="4" t="s">
        <v>63</v>
      </c>
      <c r="R9" s="5">
        <v>43466</v>
      </c>
      <c r="S9" s="5">
        <v>43435</v>
      </c>
    </row>
    <row r="10" spans="1:20" s="4" customFormat="1" ht="60" x14ac:dyDescent="0.25">
      <c r="A10" s="4">
        <v>2018</v>
      </c>
      <c r="B10" s="5">
        <v>43374</v>
      </c>
      <c r="C10" s="5">
        <v>43435</v>
      </c>
      <c r="D10" s="4" t="s">
        <v>56</v>
      </c>
      <c r="E10" s="4" t="s">
        <v>65</v>
      </c>
      <c r="F10" s="4" t="s">
        <v>58</v>
      </c>
      <c r="G10" s="4" t="s">
        <v>59</v>
      </c>
      <c r="H10" s="4" t="s">
        <v>81</v>
      </c>
      <c r="I10" s="4">
        <v>70</v>
      </c>
      <c r="J10" s="4" t="s">
        <v>98</v>
      </c>
      <c r="K10" s="4">
        <v>70</v>
      </c>
      <c r="L10" s="4">
        <v>70</v>
      </c>
      <c r="M10" s="4">
        <v>34.979999999999997</v>
      </c>
      <c r="N10" s="6">
        <v>0.49969999999999998</v>
      </c>
      <c r="O10" s="4" t="s">
        <v>54</v>
      </c>
      <c r="P10" s="4" t="s">
        <v>100</v>
      </c>
      <c r="Q10" s="4" t="s">
        <v>63</v>
      </c>
      <c r="R10" s="5">
        <v>43466</v>
      </c>
      <c r="S10" s="5">
        <v>43435</v>
      </c>
    </row>
    <row r="11" spans="1:20" s="4" customFormat="1" ht="84" x14ac:dyDescent="0.25">
      <c r="A11" s="4">
        <v>2018</v>
      </c>
      <c r="B11" s="5">
        <v>43374</v>
      </c>
      <c r="C11" s="5">
        <v>43435</v>
      </c>
      <c r="D11" s="4" t="s">
        <v>56</v>
      </c>
      <c r="E11" s="4" t="s">
        <v>66</v>
      </c>
      <c r="F11" s="4" t="s">
        <v>58</v>
      </c>
      <c r="G11" s="4" t="s">
        <v>59</v>
      </c>
      <c r="H11" s="4" t="s">
        <v>82</v>
      </c>
      <c r="I11" s="4">
        <v>100</v>
      </c>
      <c r="J11" s="4" t="s">
        <v>98</v>
      </c>
      <c r="K11" s="4">
        <v>100</v>
      </c>
      <c r="L11" s="4">
        <v>100</v>
      </c>
      <c r="M11" s="4">
        <v>49.98</v>
      </c>
      <c r="N11" s="6">
        <v>0.49980000000000002</v>
      </c>
      <c r="O11" s="4" t="s">
        <v>54</v>
      </c>
      <c r="P11" s="4" t="s">
        <v>101</v>
      </c>
      <c r="Q11" s="4" t="s">
        <v>63</v>
      </c>
      <c r="R11" s="5">
        <v>43466</v>
      </c>
      <c r="S11" s="5">
        <v>43435</v>
      </c>
    </row>
    <row r="12" spans="1:20" s="4" customFormat="1" ht="72" x14ac:dyDescent="0.25">
      <c r="A12" s="4">
        <v>2018</v>
      </c>
      <c r="B12" s="5">
        <v>43374</v>
      </c>
      <c r="C12" s="5">
        <v>43435</v>
      </c>
      <c r="D12" s="4" t="s">
        <v>56</v>
      </c>
      <c r="E12" s="4" t="s">
        <v>67</v>
      </c>
      <c r="F12" s="4" t="s">
        <v>58</v>
      </c>
      <c r="G12" s="4" t="s">
        <v>59</v>
      </c>
      <c r="H12" s="4" t="s">
        <v>83</v>
      </c>
      <c r="I12" s="4">
        <v>100</v>
      </c>
      <c r="J12" s="4" t="s">
        <v>98</v>
      </c>
      <c r="K12" s="4">
        <v>100</v>
      </c>
      <c r="L12" s="4">
        <v>100</v>
      </c>
      <c r="M12" s="4">
        <v>49.98</v>
      </c>
      <c r="N12" s="6">
        <v>0.49980000000000002</v>
      </c>
      <c r="O12" s="4" t="s">
        <v>54</v>
      </c>
      <c r="P12" s="4" t="s">
        <v>102</v>
      </c>
      <c r="Q12" s="4" t="s">
        <v>63</v>
      </c>
      <c r="R12" s="5">
        <v>43466</v>
      </c>
      <c r="S12" s="5">
        <v>43435</v>
      </c>
    </row>
    <row r="13" spans="1:20" s="4" customFormat="1" ht="60" x14ac:dyDescent="0.25">
      <c r="A13" s="4">
        <v>2018</v>
      </c>
      <c r="B13" s="5">
        <v>43374</v>
      </c>
      <c r="C13" s="5">
        <v>43435</v>
      </c>
      <c r="D13" s="4" t="s">
        <v>56</v>
      </c>
      <c r="E13" s="4" t="s">
        <v>68</v>
      </c>
      <c r="F13" s="4" t="s">
        <v>58</v>
      </c>
      <c r="G13" s="4" t="s">
        <v>59</v>
      </c>
      <c r="H13" s="4" t="s">
        <v>84</v>
      </c>
      <c r="I13" s="4">
        <v>100</v>
      </c>
      <c r="J13" s="4" t="s">
        <v>98</v>
      </c>
      <c r="K13" s="4">
        <v>100</v>
      </c>
      <c r="L13" s="4">
        <v>100</v>
      </c>
      <c r="N13" s="6">
        <v>0</v>
      </c>
      <c r="O13" s="4" t="s">
        <v>55</v>
      </c>
      <c r="P13" s="4" t="s">
        <v>103</v>
      </c>
      <c r="Q13" s="4" t="s">
        <v>63</v>
      </c>
      <c r="R13" s="5">
        <v>43466</v>
      </c>
      <c r="S13" s="5">
        <v>43435</v>
      </c>
    </row>
    <row r="14" spans="1:20" s="4" customFormat="1" ht="84" x14ac:dyDescent="0.25">
      <c r="A14" s="4">
        <v>2018</v>
      </c>
      <c r="B14" s="5">
        <v>43374</v>
      </c>
      <c r="C14" s="5">
        <v>43435</v>
      </c>
      <c r="D14" s="4" t="s">
        <v>56</v>
      </c>
      <c r="E14" s="4" t="s">
        <v>69</v>
      </c>
      <c r="F14" s="4" t="s">
        <v>58</v>
      </c>
      <c r="G14" s="4" t="s">
        <v>59</v>
      </c>
      <c r="H14" s="4" t="s">
        <v>85</v>
      </c>
      <c r="I14" s="4">
        <v>100</v>
      </c>
      <c r="J14" s="4" t="s">
        <v>98</v>
      </c>
      <c r="K14" s="4">
        <v>100</v>
      </c>
      <c r="L14" s="4">
        <v>100</v>
      </c>
      <c r="N14" s="6">
        <v>0</v>
      </c>
      <c r="O14" s="4" t="s">
        <v>55</v>
      </c>
      <c r="P14" s="4" t="s">
        <v>104</v>
      </c>
      <c r="Q14" s="4" t="s">
        <v>63</v>
      </c>
      <c r="R14" s="5">
        <v>43466</v>
      </c>
      <c r="S14" s="5">
        <v>43435</v>
      </c>
    </row>
    <row r="15" spans="1:20" s="4" customFormat="1" ht="60" x14ac:dyDescent="0.25">
      <c r="A15" s="4">
        <v>2018</v>
      </c>
      <c r="B15" s="5">
        <v>43374</v>
      </c>
      <c r="C15" s="5">
        <v>43435</v>
      </c>
      <c r="D15" s="4" t="s">
        <v>56</v>
      </c>
      <c r="E15" s="4" t="s">
        <v>70</v>
      </c>
      <c r="F15" s="4" t="s">
        <v>58</v>
      </c>
      <c r="G15" s="4" t="s">
        <v>59</v>
      </c>
      <c r="H15" s="4" t="s">
        <v>86</v>
      </c>
      <c r="I15" s="4">
        <v>100</v>
      </c>
      <c r="J15" s="4" t="s">
        <v>98</v>
      </c>
      <c r="K15" s="4">
        <v>100</v>
      </c>
      <c r="L15" s="4">
        <v>100</v>
      </c>
      <c r="N15" s="6">
        <v>0</v>
      </c>
      <c r="O15" s="4" t="s">
        <v>55</v>
      </c>
      <c r="P15" s="4" t="s">
        <v>105</v>
      </c>
      <c r="Q15" s="4" t="s">
        <v>63</v>
      </c>
      <c r="R15" s="5">
        <v>43466</v>
      </c>
      <c r="S15" s="5">
        <v>43435</v>
      </c>
    </row>
    <row r="16" spans="1:20" s="4" customFormat="1" ht="72" x14ac:dyDescent="0.25">
      <c r="A16" s="4">
        <v>2018</v>
      </c>
      <c r="B16" s="5">
        <v>43374</v>
      </c>
      <c r="C16" s="5">
        <v>43435</v>
      </c>
      <c r="D16" s="4" t="s">
        <v>56</v>
      </c>
      <c r="E16" s="4" t="s">
        <v>71</v>
      </c>
      <c r="F16" s="4" t="s">
        <v>58</v>
      </c>
      <c r="G16" s="4" t="s">
        <v>59</v>
      </c>
      <c r="H16" s="4" t="s">
        <v>87</v>
      </c>
      <c r="I16" s="4">
        <v>100</v>
      </c>
      <c r="J16" s="4" t="s">
        <v>98</v>
      </c>
      <c r="K16" s="4">
        <v>100</v>
      </c>
      <c r="L16" s="4">
        <v>100</v>
      </c>
      <c r="N16" s="6">
        <v>0</v>
      </c>
      <c r="O16" s="4" t="s">
        <v>55</v>
      </c>
      <c r="P16" s="4" t="s">
        <v>106</v>
      </c>
      <c r="Q16" s="4" t="s">
        <v>63</v>
      </c>
      <c r="R16" s="5">
        <v>43466</v>
      </c>
      <c r="S16" s="5">
        <v>43435</v>
      </c>
    </row>
    <row r="17" spans="1:19" s="4" customFormat="1" ht="72" x14ac:dyDescent="0.25">
      <c r="A17" s="4">
        <v>2018</v>
      </c>
      <c r="B17" s="5">
        <v>43374</v>
      </c>
      <c r="C17" s="5">
        <v>43435</v>
      </c>
      <c r="D17" s="4" t="s">
        <v>56</v>
      </c>
      <c r="E17" s="4" t="s">
        <v>88</v>
      </c>
      <c r="F17" s="4" t="s">
        <v>58</v>
      </c>
      <c r="G17" s="4" t="s">
        <v>59</v>
      </c>
      <c r="H17" s="4" t="s">
        <v>89</v>
      </c>
      <c r="I17" s="4">
        <v>100</v>
      </c>
      <c r="J17" s="4" t="s">
        <v>98</v>
      </c>
      <c r="K17" s="4">
        <v>100</v>
      </c>
      <c r="L17" s="4">
        <v>100</v>
      </c>
      <c r="N17" s="6">
        <v>0</v>
      </c>
      <c r="O17" s="4" t="s">
        <v>55</v>
      </c>
      <c r="P17" s="4" t="s">
        <v>102</v>
      </c>
      <c r="Q17" s="4" t="s">
        <v>63</v>
      </c>
      <c r="R17" s="5">
        <v>43466</v>
      </c>
      <c r="S17" s="5">
        <v>43435</v>
      </c>
    </row>
    <row r="18" spans="1:19" s="4" customFormat="1" ht="72" x14ac:dyDescent="0.25">
      <c r="A18" s="4">
        <v>2018</v>
      </c>
      <c r="B18" s="5">
        <v>43374</v>
      </c>
      <c r="C18" s="5">
        <v>43435</v>
      </c>
      <c r="D18" s="4" t="s">
        <v>56</v>
      </c>
      <c r="E18" s="4" t="s">
        <v>72</v>
      </c>
      <c r="F18" s="4" t="s">
        <v>58</v>
      </c>
      <c r="G18" s="4" t="s">
        <v>59</v>
      </c>
      <c r="H18" s="4" t="s">
        <v>90</v>
      </c>
      <c r="I18" s="4">
        <v>100</v>
      </c>
      <c r="J18" s="4" t="s">
        <v>98</v>
      </c>
      <c r="K18" s="4">
        <v>100</v>
      </c>
      <c r="L18" s="4">
        <v>100</v>
      </c>
      <c r="N18" s="6">
        <v>0</v>
      </c>
      <c r="O18" s="4" t="s">
        <v>55</v>
      </c>
      <c r="P18" s="4" t="s">
        <v>102</v>
      </c>
      <c r="Q18" s="4" t="s">
        <v>63</v>
      </c>
      <c r="R18" s="5">
        <v>43466</v>
      </c>
      <c r="S18" s="5">
        <v>43435</v>
      </c>
    </row>
    <row r="19" spans="1:19" s="4" customFormat="1" ht="60" x14ac:dyDescent="0.25">
      <c r="A19" s="4">
        <v>2018</v>
      </c>
      <c r="B19" s="5">
        <v>43374</v>
      </c>
      <c r="C19" s="5">
        <v>43435</v>
      </c>
      <c r="D19" s="4" t="s">
        <v>56</v>
      </c>
      <c r="E19" s="4" t="s">
        <v>73</v>
      </c>
      <c r="F19" s="4" t="s">
        <v>58</v>
      </c>
      <c r="G19" s="4" t="s">
        <v>59</v>
      </c>
      <c r="H19" s="4" t="s">
        <v>91</v>
      </c>
      <c r="I19" s="4">
        <v>100</v>
      </c>
      <c r="J19" s="4" t="s">
        <v>98</v>
      </c>
      <c r="K19" s="4">
        <v>100</v>
      </c>
      <c r="L19" s="4">
        <v>100</v>
      </c>
      <c r="N19" s="6">
        <v>0</v>
      </c>
      <c r="O19" s="4" t="s">
        <v>55</v>
      </c>
      <c r="P19" s="4" t="s">
        <v>107</v>
      </c>
      <c r="Q19" s="4" t="s">
        <v>63</v>
      </c>
      <c r="R19" s="5">
        <v>43466</v>
      </c>
      <c r="S19" s="5">
        <v>43435</v>
      </c>
    </row>
    <row r="20" spans="1:19" s="4" customFormat="1" ht="108" x14ac:dyDescent="0.25">
      <c r="A20" s="4">
        <v>2018</v>
      </c>
      <c r="B20" s="5">
        <v>43374</v>
      </c>
      <c r="C20" s="5">
        <v>43435</v>
      </c>
      <c r="D20" s="4" t="s">
        <v>56</v>
      </c>
      <c r="E20" s="4" t="s">
        <v>74</v>
      </c>
      <c r="F20" s="4" t="s">
        <v>58</v>
      </c>
      <c r="G20" s="4" t="s">
        <v>59</v>
      </c>
      <c r="H20" s="4" t="s">
        <v>92</v>
      </c>
      <c r="I20" s="4">
        <v>100</v>
      </c>
      <c r="J20" s="4" t="s">
        <v>98</v>
      </c>
      <c r="K20" s="4">
        <v>100</v>
      </c>
      <c r="L20" s="4">
        <v>100</v>
      </c>
      <c r="N20" s="6">
        <v>0</v>
      </c>
      <c r="O20" s="4" t="s">
        <v>55</v>
      </c>
      <c r="P20" s="4" t="s">
        <v>108</v>
      </c>
      <c r="Q20" s="4" t="s">
        <v>63</v>
      </c>
      <c r="R20" s="5">
        <v>43466</v>
      </c>
      <c r="S20" s="5">
        <v>43435</v>
      </c>
    </row>
    <row r="21" spans="1:19" s="4" customFormat="1" ht="60" x14ac:dyDescent="0.25">
      <c r="A21" s="4">
        <v>2018</v>
      </c>
      <c r="B21" s="5">
        <v>43374</v>
      </c>
      <c r="C21" s="5">
        <v>43435</v>
      </c>
      <c r="D21" s="4" t="s">
        <v>56</v>
      </c>
      <c r="E21" s="4" t="s">
        <v>76</v>
      </c>
      <c r="F21" s="4" t="s">
        <v>58</v>
      </c>
      <c r="G21" s="4" t="s">
        <v>59</v>
      </c>
      <c r="H21" s="4" t="s">
        <v>93</v>
      </c>
      <c r="I21" s="4">
        <v>100</v>
      </c>
      <c r="J21" s="4" t="s">
        <v>98</v>
      </c>
      <c r="K21" s="4">
        <v>100</v>
      </c>
      <c r="L21" s="4">
        <v>100</v>
      </c>
      <c r="N21" s="6">
        <v>0</v>
      </c>
      <c r="O21" s="4" t="s">
        <v>55</v>
      </c>
      <c r="P21" s="4" t="s">
        <v>109</v>
      </c>
      <c r="Q21" s="4" t="s">
        <v>63</v>
      </c>
      <c r="R21" s="5">
        <v>43466</v>
      </c>
      <c r="S21" s="5">
        <v>43435</v>
      </c>
    </row>
    <row r="22" spans="1:19" s="4" customFormat="1" ht="60" x14ac:dyDescent="0.25">
      <c r="A22" s="4">
        <v>2018</v>
      </c>
      <c r="B22" s="5">
        <v>43374</v>
      </c>
      <c r="C22" s="5">
        <v>43435</v>
      </c>
      <c r="D22" s="4" t="s">
        <v>56</v>
      </c>
      <c r="E22" s="4" t="s">
        <v>75</v>
      </c>
      <c r="F22" s="4" t="s">
        <v>58</v>
      </c>
      <c r="G22" s="4" t="s">
        <v>59</v>
      </c>
      <c r="H22" s="4" t="s">
        <v>94</v>
      </c>
      <c r="I22" s="4">
        <v>100</v>
      </c>
      <c r="J22" s="4" t="s">
        <v>98</v>
      </c>
      <c r="K22" s="4">
        <v>100</v>
      </c>
      <c r="L22" s="4">
        <v>100</v>
      </c>
      <c r="N22" s="6">
        <v>0</v>
      </c>
      <c r="O22" s="4" t="s">
        <v>55</v>
      </c>
      <c r="P22" s="4" t="s">
        <v>109</v>
      </c>
      <c r="Q22" s="4" t="s">
        <v>63</v>
      </c>
      <c r="R22" s="5">
        <v>43466</v>
      </c>
      <c r="S22" s="5">
        <v>43435</v>
      </c>
    </row>
    <row r="23" spans="1:19" s="4" customFormat="1" ht="60" x14ac:dyDescent="0.25">
      <c r="A23" s="4">
        <v>2018</v>
      </c>
      <c r="B23" s="5">
        <v>43374</v>
      </c>
      <c r="C23" s="5">
        <v>43435</v>
      </c>
      <c r="D23" s="4" t="s">
        <v>56</v>
      </c>
      <c r="E23" s="4" t="s">
        <v>77</v>
      </c>
      <c r="F23" s="4" t="s">
        <v>58</v>
      </c>
      <c r="G23" s="4" t="s">
        <v>59</v>
      </c>
      <c r="H23" s="4" t="s">
        <v>94</v>
      </c>
      <c r="I23" s="4">
        <v>100</v>
      </c>
      <c r="J23" s="4" t="s">
        <v>98</v>
      </c>
      <c r="K23" s="4">
        <v>100</v>
      </c>
      <c r="L23" s="4">
        <v>100</v>
      </c>
      <c r="N23" s="6">
        <v>0</v>
      </c>
      <c r="O23" s="4" t="s">
        <v>55</v>
      </c>
      <c r="P23" s="4" t="s">
        <v>109</v>
      </c>
      <c r="Q23" s="4" t="s">
        <v>63</v>
      </c>
      <c r="R23" s="5">
        <v>43466</v>
      </c>
      <c r="S23" s="5">
        <v>43435</v>
      </c>
    </row>
    <row r="24" spans="1:19" s="4" customFormat="1" ht="60" x14ac:dyDescent="0.25">
      <c r="A24" s="4">
        <v>2018</v>
      </c>
      <c r="B24" s="5">
        <v>43374</v>
      </c>
      <c r="C24" s="5">
        <v>43435</v>
      </c>
      <c r="D24" s="4" t="s">
        <v>56</v>
      </c>
      <c r="E24" s="4" t="s">
        <v>78</v>
      </c>
      <c r="F24" s="4" t="s">
        <v>58</v>
      </c>
      <c r="G24" s="4" t="s">
        <v>59</v>
      </c>
      <c r="H24" s="4" t="s">
        <v>95</v>
      </c>
      <c r="I24" s="4">
        <v>100</v>
      </c>
      <c r="J24" s="4" t="s">
        <v>98</v>
      </c>
      <c r="K24" s="4">
        <v>100</v>
      </c>
      <c r="L24" s="4">
        <v>100</v>
      </c>
      <c r="N24" s="6">
        <v>0</v>
      </c>
      <c r="O24" s="4" t="s">
        <v>55</v>
      </c>
      <c r="P24" s="4" t="s">
        <v>110</v>
      </c>
      <c r="Q24" s="4" t="s">
        <v>63</v>
      </c>
      <c r="R24" s="5">
        <v>43466</v>
      </c>
      <c r="S24" s="5">
        <v>43435</v>
      </c>
    </row>
    <row r="25" spans="1:19" s="4" customFormat="1" ht="60" x14ac:dyDescent="0.25">
      <c r="A25" s="4">
        <v>2018</v>
      </c>
      <c r="B25" s="5">
        <v>43374</v>
      </c>
      <c r="C25" s="5">
        <v>43435</v>
      </c>
      <c r="D25" s="4" t="s">
        <v>56</v>
      </c>
      <c r="E25" s="4" t="s">
        <v>79</v>
      </c>
      <c r="F25" s="4" t="s">
        <v>58</v>
      </c>
      <c r="G25" s="4" t="s">
        <v>59</v>
      </c>
      <c r="H25" s="4" t="s">
        <v>96</v>
      </c>
      <c r="I25" s="4">
        <v>100</v>
      </c>
      <c r="J25" s="4" t="s">
        <v>98</v>
      </c>
      <c r="K25" s="4">
        <v>100</v>
      </c>
      <c r="L25" s="4">
        <v>100</v>
      </c>
      <c r="N25" s="6">
        <v>0</v>
      </c>
      <c r="O25" s="4" t="s">
        <v>55</v>
      </c>
      <c r="P25" s="4" t="s">
        <v>111</v>
      </c>
      <c r="Q25" s="4" t="s">
        <v>63</v>
      </c>
      <c r="R25" s="5">
        <v>43466</v>
      </c>
      <c r="S25" s="5">
        <v>43435</v>
      </c>
    </row>
    <row r="26" spans="1:19" s="4" customFormat="1" ht="60" x14ac:dyDescent="0.25">
      <c r="A26" s="4">
        <v>2018</v>
      </c>
      <c r="B26" s="5">
        <v>43374</v>
      </c>
      <c r="C26" s="5">
        <v>43435</v>
      </c>
      <c r="D26" s="4" t="s">
        <v>56</v>
      </c>
      <c r="E26" s="4" t="s">
        <v>79</v>
      </c>
      <c r="F26" s="4" t="s">
        <v>58</v>
      </c>
      <c r="G26" s="4" t="s">
        <v>59</v>
      </c>
      <c r="H26" s="4" t="s">
        <v>96</v>
      </c>
      <c r="I26" s="4">
        <v>100</v>
      </c>
      <c r="J26" s="4" t="s">
        <v>98</v>
      </c>
      <c r="K26" s="4">
        <v>100</v>
      </c>
      <c r="L26" s="4">
        <v>100</v>
      </c>
      <c r="N26" s="6">
        <v>0</v>
      </c>
      <c r="O26" s="4" t="s">
        <v>55</v>
      </c>
      <c r="P26" s="4" t="s">
        <v>111</v>
      </c>
      <c r="Q26" s="4" t="s">
        <v>63</v>
      </c>
      <c r="R26" s="5">
        <v>43466</v>
      </c>
      <c r="S26" s="5">
        <v>43435</v>
      </c>
    </row>
    <row r="27" spans="1:19" s="3" customFormat="1" x14ac:dyDescent="0.25"/>
    <row r="28" spans="1:19" s="3" customFormat="1" x14ac:dyDescent="0.25"/>
    <row r="29" spans="1:19" s="3" customFormat="1" x14ac:dyDescent="0.25"/>
    <row r="30" spans="1:19" s="3" customFormat="1" x14ac:dyDescent="0.25"/>
    <row r="31" spans="1:19" s="3" customFormat="1" x14ac:dyDescent="0.25"/>
    <row r="32" spans="1:1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2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2018-10-25T16:04:08Z</dcterms:created>
  <dcterms:modified xsi:type="dcterms:W3CDTF">2020-07-31T22:06:59Z</dcterms:modified>
</cp:coreProperties>
</file>