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8_{13299773-EBB4-4D00-AE04-475B28FAB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<sst xmlns="http://schemas.openxmlformats.org/spreadsheetml/2006/main" count="58" uniqueCount="50">
  <si>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</si>
  <si>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</si>
  <si>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</si>
  <si>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</si>
  <si>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</si>
  <si>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</si>
  <si>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</si>
  <si>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</si>
  <si>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</si>
  <si>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</si>
  <si>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</si>
  <si>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</si>
  <si>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</si>
  <si>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</si>
  <si>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</si>
  <si>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</si>
  <si>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</si>
  <si>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</si>
  <si>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</si>
  <si>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</si>
  <si>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</si>
  <si>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</si>
  <si>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</si>
  <si>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</si>
  <si>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</si>
  <si>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</si>
  <si>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</si>
  <si>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</si>
  <si>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</si>
  <si>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</si>
  <si>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</si>
  <si>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</si>
  <si>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</si>
  <si>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</si>
  <si>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</si>
  <si>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</si>
  <si>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</si>
  <si>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</si>
  <si>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</si>
  <si>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</si>
  <si>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</si>
  <si>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</si>
  <si>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</si>
  <si>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</si>
  <si>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</si>
  <si>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</si>
  <si>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</si>
  <si>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</si>
  <si>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</si>
  <si>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de Planeación de Guanajuato,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</si>
</sst>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8861092.25</v>
      </c>
      <c r="C4" s="7">
        <v>8699520.9900000002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8861092.25</v>
      </c>
      <c r="C13" s="9">
        <v>8699520.9900000002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8090124.3399999999</v>
      </c>
      <c r="C16" s="7">
        <v>8245917.2599999998</v>
      </c>
    </row>
    <row r="17" spans="1:3" ht="11.25" customHeight="1" x14ac:dyDescent="0.2">
      <c r="A17" s="8" t="s">
        <v>14</v>
      </c>
      <c r="B17" s="9">
        <v>7291371.1799999997</v>
      </c>
      <c r="C17" s="9">
        <v>7204377.2599999998</v>
      </c>
    </row>
    <row r="18" spans="1:3" ht="11.25" customHeight="1" x14ac:dyDescent="0.2">
      <c r="A18" s="8" t="s">
        <v>15</v>
      </c>
      <c r="B18" s="9">
        <v>184270.18</v>
      </c>
      <c r="C18" s="9">
        <v>223665.38</v>
      </c>
    </row>
    <row r="19" spans="1:3" ht="11.25" customHeight="1" x14ac:dyDescent="0.2">
      <c r="A19" s="8" t="s">
        <v>16</v>
      </c>
      <c r="B19" s="9">
        <v>614482.98</v>
      </c>
      <c r="C19" s="9">
        <v>817874.62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770967.91000000015</v>
      </c>
      <c r="C33" s="7">
        <v>453603.73000000045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0</v>
      </c>
      <c r="C41" s="7"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0</v>
      </c>
      <c r="C45" s="7">
        <v>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231968.92</v>
      </c>
      <c r="C54" s="7">
        <v>508313.58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231968.92</v>
      </c>
      <c r="C58" s="9">
        <v>508313.58</v>
      </c>
    </row>
    <row r="59" spans="1:3" ht="11.25" customHeight="1" x14ac:dyDescent="0.2">
      <c r="A59" s="4" t="s">
        <v>44</v>
      </c>
      <c r="B59" s="7">
        <v>-231968.92</v>
      </c>
      <c r="C59" s="7">
        <v>-508313.58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538998.99000000011</v>
      </c>
      <c r="C61" s="7">
        <v>-54709.849999999569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2624815.7400000002</v>
      </c>
      <c r="C63" s="7">
        <v>2679525.59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3163814.73</v>
      </c>
      <c r="C65" s="7">
        <v>2624815.7400000002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MAGDALENA VARGAS</cp:lastModifiedBy>
  <cp:revision/>
  <dcterms:created xsi:type="dcterms:W3CDTF">2012-12-11T20:31:36Z</dcterms:created>
  <dcterms:modified xsi:type="dcterms:W3CDTF">2026-01-16T17:04:45Z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